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66" yWindow="3450" windowWidth="25230" windowHeight="4065" tabRatio="854" activeTab="0"/>
  </bookViews>
  <sheets>
    <sheet name="Contents" sheetId="1" r:id="rId1"/>
    <sheet name="Engine Capacity" sheetId="2" r:id="rId2"/>
    <sheet name="State" sheetId="3" r:id="rId3"/>
    <sheet name="Number of Axles" sheetId="4" r:id="rId4"/>
    <sheet name="Tare Weight" sheetId="5" r:id="rId5"/>
    <sheet name="GCM" sheetId="6" r:id="rId6"/>
    <sheet name="GVM" sheetId="7" r:id="rId7"/>
    <sheet name="Make" sheetId="8" r:id="rId8"/>
    <sheet name="Model" sheetId="9" r:id="rId9"/>
    <sheet name="Fuel Type" sheetId="10" r:id="rId10"/>
    <sheet name="Number of Cylinders" sheetId="11" r:id="rId11"/>
    <sheet name="Number of Seats" sheetId="12" r:id="rId12"/>
    <sheet name="Body Type" sheetId="13" r:id="rId13"/>
    <sheet name="Year of Manufacture" sheetId="14" r:id="rId14"/>
    <sheet name="Postcode" sheetId="15" r:id="rId15"/>
    <sheet name="Heavy Vehicle Code" sheetId="16" r:id="rId16"/>
  </sheets>
  <definedNames>
    <definedName name="TopOfTable_Table_1">#REF!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<sst xmlns="http://schemas.openxmlformats.org/spreadsheetml/2006/main" count="11213" uniqueCount="11054">
  <si>
    <t>Contents</t>
  </si>
  <si>
    <t>Data item label and categories</t>
  </si>
  <si>
    <r>
      <rPr>
        <sz val="10"/>
        <rFont val="Arial"/>
        <family val="2"/>
      </rPr>
      <t xml:space="preserve">Further information about these and related statistics is available from the ABS website www.abs.gov.au, or contact the </t>
    </r>
    <r>
      <rPr>
        <sz val="10"/>
        <rFont val="Arial"/>
        <family val="2"/>
      </rPr>
      <t>National Information and Referral Service on 1300 135 070.</t>
    </r>
  </si>
  <si>
    <t>Engine Capacity</t>
  </si>
  <si>
    <t>State</t>
  </si>
  <si>
    <t>Number of Axles</t>
  </si>
  <si>
    <t>Tare Weight</t>
  </si>
  <si>
    <t>Gross Combination Mass</t>
  </si>
  <si>
    <t>Gross Vehicle Mass</t>
  </si>
  <si>
    <t>Make</t>
  </si>
  <si>
    <t>Model</t>
  </si>
  <si>
    <t>Fuel Type</t>
  </si>
  <si>
    <t>Number of Cylinders</t>
  </si>
  <si>
    <t>Number of Seats</t>
  </si>
  <si>
    <t>Body Type</t>
  </si>
  <si>
    <t>Postcode</t>
  </si>
  <si>
    <t>Heavy Vehicle Code</t>
  </si>
  <si>
    <t>Unpowered</t>
  </si>
  <si>
    <t>001-125cc</t>
  </si>
  <si>
    <t>126-250cc</t>
  </si>
  <si>
    <t>251-500cc</t>
  </si>
  <si>
    <t>501-750cc</t>
  </si>
  <si>
    <t>751-1000cc</t>
  </si>
  <si>
    <t>1001-1200cc</t>
  </si>
  <si>
    <t>1201-1300cc</t>
  </si>
  <si>
    <t>1301-1400cc</t>
  </si>
  <si>
    <t>1401-1500cc</t>
  </si>
  <si>
    <t>1501-1600cc</t>
  </si>
  <si>
    <t>1601-1700cc</t>
  </si>
  <si>
    <t>1701-1800cc</t>
  </si>
  <si>
    <t>1801-1900cc</t>
  </si>
  <si>
    <t>1901-2000cc</t>
  </si>
  <si>
    <t>2001-3000cc</t>
  </si>
  <si>
    <t>3001-4000cc</t>
  </si>
  <si>
    <t>4001-5000cc</t>
  </si>
  <si>
    <t>5001-6000cc</t>
  </si>
  <si>
    <t>6001-8000cc</t>
  </si>
  <si>
    <t>8001-10000cc</t>
  </si>
  <si>
    <t>10001-11000cc</t>
  </si>
  <si>
    <t>11001-12000cc</t>
  </si>
  <si>
    <t>12001-13000cc</t>
  </si>
  <si>
    <t>13001-14000cc</t>
  </si>
  <si>
    <t>14001-15000cc</t>
  </si>
  <si>
    <t>15001-20000cc</t>
  </si>
  <si>
    <t>Greater than 20000cc</t>
  </si>
  <si>
    <t>Not stated</t>
  </si>
  <si>
    <t>Total</t>
  </si>
  <si>
    <t>Census of Motor Vehicles Data Items</t>
  </si>
  <si>
    <t>New South Wales</t>
  </si>
  <si>
    <t>Victoria</t>
  </si>
  <si>
    <t>Queensland</t>
  </si>
  <si>
    <t>South Australia</t>
  </si>
  <si>
    <t>Western Australia</t>
  </si>
  <si>
    <t>Tasmania</t>
  </si>
  <si>
    <t>Nothern Territory</t>
  </si>
  <si>
    <t>Australian Capital Territory</t>
  </si>
  <si>
    <t>1 axles</t>
  </si>
  <si>
    <t>2 axles</t>
  </si>
  <si>
    <t>3 axles</t>
  </si>
  <si>
    <t>4 axles</t>
  </si>
  <si>
    <t>5 axles</t>
  </si>
  <si>
    <t>6 axles</t>
  </si>
  <si>
    <t>7 axles</t>
  </si>
  <si>
    <t>8 axles</t>
  </si>
  <si>
    <t>9 axles</t>
  </si>
  <si>
    <t>10 axles</t>
  </si>
  <si>
    <t>11 axles</t>
  </si>
  <si>
    <t>12 axles</t>
  </si>
  <si>
    <t>13 axles</t>
  </si>
  <si>
    <t>14 axles</t>
  </si>
  <si>
    <t>15 axles</t>
  </si>
  <si>
    <t>16 axles or more</t>
  </si>
  <si>
    <t>001-500</t>
  </si>
  <si>
    <t>501-900</t>
  </si>
  <si>
    <t>901-1000</t>
  </si>
  <si>
    <t>1001-1100</t>
  </si>
  <si>
    <t>1101-1200</t>
  </si>
  <si>
    <t>1201-1300</t>
  </si>
  <si>
    <t>1301-1400</t>
  </si>
  <si>
    <t>1401-1500</t>
  </si>
  <si>
    <t>1501-1600</t>
  </si>
  <si>
    <t>1601-2000</t>
  </si>
  <si>
    <t>2001-2500</t>
  </si>
  <si>
    <t>2501-3000</t>
  </si>
  <si>
    <t>3001-3100</t>
  </si>
  <si>
    <t>3101-5000</t>
  </si>
  <si>
    <t>5001-7000</t>
  </si>
  <si>
    <t>7001-7500</t>
  </si>
  <si>
    <t>7501-10000</t>
  </si>
  <si>
    <t>10001-20000</t>
  </si>
  <si>
    <t>Greater than 20000</t>
  </si>
  <si>
    <t>Up to 3 tonnes</t>
  </si>
  <si>
    <t>Over 3 to 5 tonnes</t>
  </si>
  <si>
    <t>Over 5 to 10 tonnes</t>
  </si>
  <si>
    <t>Over 10 to 15 tonnes</t>
  </si>
  <si>
    <t>Over 15 to 20 tonnes</t>
  </si>
  <si>
    <t>Over 20 to 25 tonnes</t>
  </si>
  <si>
    <t>Over 25 to 30 tonnes</t>
  </si>
  <si>
    <t>Over 30 to 35 tonnes</t>
  </si>
  <si>
    <t>Over 35 to 40 tonnes</t>
  </si>
  <si>
    <t>Over 40 to 45 tonnes</t>
  </si>
  <si>
    <t>Over 45 to 50 tonnes</t>
  </si>
  <si>
    <t>Over 50 to 55 tonnes</t>
  </si>
  <si>
    <t>Over 55 to 60 tonnes</t>
  </si>
  <si>
    <t>Over 60 to 65 tonnes</t>
  </si>
  <si>
    <t>Over 65 to 70 tonnes</t>
  </si>
  <si>
    <t>Over 70 to 75 tonnes</t>
  </si>
  <si>
    <t>Over 75 to 80 tonnes</t>
  </si>
  <si>
    <t>Over 80 to 85 tonnes</t>
  </si>
  <si>
    <t>Over 85 to 90 tonnes</t>
  </si>
  <si>
    <t>Over 90 to 95 tonnes</t>
  </si>
  <si>
    <t>Over 95 to 100 tonnes</t>
  </si>
  <si>
    <t>Over 100 to 105 tonnes</t>
  </si>
  <si>
    <t>Over 105 to 110 tonnes</t>
  </si>
  <si>
    <t>Over 110 to 115 tonnes</t>
  </si>
  <si>
    <t>Over 115 to 120 tonnes</t>
  </si>
  <si>
    <t>Over 120 to 125 tonnes</t>
  </si>
  <si>
    <t>Over 125 to 130 tonnes</t>
  </si>
  <si>
    <t>Over 130 to 135 tonnes</t>
  </si>
  <si>
    <t>Over 135 to 140 tonnes</t>
  </si>
  <si>
    <t>Over 140 to 145 tonnes</t>
  </si>
  <si>
    <t>Over 145 to 150 tonnes</t>
  </si>
  <si>
    <t>Over 150 to 155 tonnes</t>
  </si>
  <si>
    <t>Over 155 to 160 tonnes</t>
  </si>
  <si>
    <t>Over 160 to 165 tonnes</t>
  </si>
  <si>
    <t>Over 165 to 170 tonnes</t>
  </si>
  <si>
    <t>Over 170 to 175 tonnes</t>
  </si>
  <si>
    <t>Over 175 to 180 tonnes</t>
  </si>
  <si>
    <t>Over 180 to 185 tonnes</t>
  </si>
  <si>
    <t>Over 185 to 190 tonnes</t>
  </si>
  <si>
    <t>Over 190 to 195 tonnes</t>
  </si>
  <si>
    <t>Over 195 to 200 tonnes</t>
  </si>
  <si>
    <t>Over 200 to 205 tonnes</t>
  </si>
  <si>
    <t>Over 205 to 210 tonnes</t>
  </si>
  <si>
    <t>Over 210 to 215 tonnes</t>
  </si>
  <si>
    <t>Over 215 to 220 tonnes</t>
  </si>
  <si>
    <t>Over 220 to 225 tonnes</t>
  </si>
  <si>
    <t>Over 225 to 230 tonnes</t>
  </si>
  <si>
    <t>Over 230 to 235 tonnes</t>
  </si>
  <si>
    <t>Over 225 to 240 tonnes</t>
  </si>
  <si>
    <t>Over 240 to 245 tonnes</t>
  </si>
  <si>
    <t>Over 245 to 250 tonnes</t>
  </si>
  <si>
    <t>Over 250 tonnes</t>
  </si>
  <si>
    <t>Total Selected Codes</t>
  </si>
  <si>
    <t>Under 3.5 tonnes</t>
  </si>
  <si>
    <t>3.5 to 4.5 tonnes</t>
  </si>
  <si>
    <t>Over 4.5 to 5 tonnes</t>
  </si>
  <si>
    <t>Over 5 to 6 tonnes</t>
  </si>
  <si>
    <t>Over 6 to 7 tonnes</t>
  </si>
  <si>
    <t>Over 7 to 8 tonnes</t>
  </si>
  <si>
    <t>Over 8 to 9 tonnes</t>
  </si>
  <si>
    <t>Over 9 to 10 tonnes</t>
  </si>
  <si>
    <t>Over 10 to 11 tonnes</t>
  </si>
  <si>
    <t>Over 11 to 12 tonnes</t>
  </si>
  <si>
    <t>Over 12 to 13 tonnes</t>
  </si>
  <si>
    <t>Over 13 to 14 tonnes</t>
  </si>
  <si>
    <t>Over 14 to 15 tonnes</t>
  </si>
  <si>
    <t>Over 15 to 16 tonnes</t>
  </si>
  <si>
    <t>Over 16 to 17 tonnes</t>
  </si>
  <si>
    <t>Over 17 to 18 tonnes</t>
  </si>
  <si>
    <t>Over 18 to 19 tonnes</t>
  </si>
  <si>
    <t>Over 19 to 20 tonnes</t>
  </si>
  <si>
    <t>Over 20 to 21 tonnes</t>
  </si>
  <si>
    <t>Over 21 to 22 tonnes</t>
  </si>
  <si>
    <t>Over 22 to 23 tonnes</t>
  </si>
  <si>
    <t>Over 23 to 24 tonnes</t>
  </si>
  <si>
    <t>Over 24 to 25 tonnes</t>
  </si>
  <si>
    <t>Over 25 to 26 tonnes</t>
  </si>
  <si>
    <t>Over 26 to 27 tonnes</t>
  </si>
  <si>
    <t>Over 27 to 28 tonnes</t>
  </si>
  <si>
    <t>Over 28 to 29 tonnes</t>
  </si>
  <si>
    <t>Over 29 to 30 tonnes</t>
  </si>
  <si>
    <t>Over 30 to 31 tonnes</t>
  </si>
  <si>
    <t>Over 31 to 32 tonnes</t>
  </si>
  <si>
    <t>Over 32 to 33 tonnes</t>
  </si>
  <si>
    <t>Over 33 to 34 tonnes</t>
  </si>
  <si>
    <t>Over 34 to 35 tonnes</t>
  </si>
  <si>
    <t>Over 35 to 36 tonnes</t>
  </si>
  <si>
    <t>Over 36 to 37 tonnes</t>
  </si>
  <si>
    <t>Over 37 to 38 tonnes</t>
  </si>
  <si>
    <t>Over 38 to 39 tonnes</t>
  </si>
  <si>
    <t>Over 39 to 40 tonnes</t>
  </si>
  <si>
    <t>Over 40 to 41 tonnes</t>
  </si>
  <si>
    <t>Over 41 to 42 tonnes</t>
  </si>
  <si>
    <t>Over 42 to 43 tonnes</t>
  </si>
  <si>
    <t>Over 43 to 44 tonnes</t>
  </si>
  <si>
    <t>Over 44 to 45 tonnes</t>
  </si>
  <si>
    <t>Over 45 to 46 tonnes</t>
  </si>
  <si>
    <t>Over 46 to 47 tonnes</t>
  </si>
  <si>
    <t>Over 47 to 48 tonnes</t>
  </si>
  <si>
    <t>Over 48 to 49 tonnes</t>
  </si>
  <si>
    <t>Over 49 to 50 tonnes</t>
  </si>
  <si>
    <t>Over 50 tonnes</t>
  </si>
  <si>
    <t>Ford</t>
  </si>
  <si>
    <t>Honda</t>
  </si>
  <si>
    <t>Holden</t>
  </si>
  <si>
    <t>Toyota</t>
  </si>
  <si>
    <t>Mazda</t>
  </si>
  <si>
    <t>Nissan</t>
  </si>
  <si>
    <t>Mitsubishi</t>
  </si>
  <si>
    <t>Daihatsu</t>
  </si>
  <si>
    <t>Hyundai</t>
  </si>
  <si>
    <t>Lada</t>
  </si>
  <si>
    <t>Peugeot</t>
  </si>
  <si>
    <t>Alfa Romeo</t>
  </si>
  <si>
    <t>Subaru</t>
  </si>
  <si>
    <t>Rover</t>
  </si>
  <si>
    <t>BMW</t>
  </si>
  <si>
    <t>Audi</t>
  </si>
  <si>
    <t>Citroen</t>
  </si>
  <si>
    <t>Volvo</t>
  </si>
  <si>
    <t>FSM</t>
  </si>
  <si>
    <t>Suzuki</t>
  </si>
  <si>
    <t>Fiat</t>
  </si>
  <si>
    <t>Saab</t>
  </si>
  <si>
    <t>Renault</t>
  </si>
  <si>
    <t>Volkswagen</t>
  </si>
  <si>
    <t>Jaguar</t>
  </si>
  <si>
    <t>Mercedes Benz</t>
  </si>
  <si>
    <t>Rolls Royce</t>
  </si>
  <si>
    <t>Maserati</t>
  </si>
  <si>
    <t>Porsche</t>
  </si>
  <si>
    <t>Ferrari</t>
  </si>
  <si>
    <t>Atkinson</t>
  </si>
  <si>
    <t>Austin</t>
  </si>
  <si>
    <t>Austral</t>
  </si>
  <si>
    <t>Bedford</t>
  </si>
  <si>
    <t>Bedford-Isuzu</t>
  </si>
  <si>
    <t>BSA</t>
  </si>
  <si>
    <t>Chevrolet</t>
  </si>
  <si>
    <t>Chrysler</t>
  </si>
  <si>
    <t>Custom Carrier</t>
  </si>
  <si>
    <t>DAF</t>
  </si>
  <si>
    <t>Denning</t>
  </si>
  <si>
    <t>Dodge</t>
  </si>
  <si>
    <t>Ducati</t>
  </si>
  <si>
    <t>Harley Davidson</t>
  </si>
  <si>
    <t>Hino</t>
  </si>
  <si>
    <t>International</t>
  </si>
  <si>
    <t>Isuzu</t>
  </si>
  <si>
    <t>Kawasaki</t>
  </si>
  <si>
    <t>Kenworth</t>
  </si>
  <si>
    <t>Land Rover</t>
  </si>
  <si>
    <t>Leyland</t>
  </si>
  <si>
    <t>Mack</t>
  </si>
  <si>
    <t>MCA</t>
  </si>
  <si>
    <t>Morris</t>
  </si>
  <si>
    <t>Moto Guzzi</t>
  </si>
  <si>
    <t>Range Rover</t>
  </si>
  <si>
    <t>RFW</t>
  </si>
  <si>
    <t>Scania</t>
  </si>
  <si>
    <t>Skoda</t>
  </si>
  <si>
    <t>Triumph</t>
  </si>
  <si>
    <t>UD Nissan</t>
  </si>
  <si>
    <t>Western Star</t>
  </si>
  <si>
    <t>White</t>
  </si>
  <si>
    <t>Yamaha</t>
  </si>
  <si>
    <t>Bentley</t>
  </si>
  <si>
    <t>Lamborghini</t>
  </si>
  <si>
    <t>Lotus</t>
  </si>
  <si>
    <t>Morgan</t>
  </si>
  <si>
    <t>Panther</t>
  </si>
  <si>
    <t>Mahindra</t>
  </si>
  <si>
    <t>Lexus</t>
  </si>
  <si>
    <t>Bimota</t>
  </si>
  <si>
    <t>Enfield</t>
  </si>
  <si>
    <t>Buell</t>
  </si>
  <si>
    <t>Husqvarna</t>
  </si>
  <si>
    <t>Jawa</t>
  </si>
  <si>
    <t>KTM</t>
  </si>
  <si>
    <t>Russian</t>
  </si>
  <si>
    <t>Piaggio</t>
  </si>
  <si>
    <t>Matchless</t>
  </si>
  <si>
    <t>Benelli</t>
  </si>
  <si>
    <t>MZ</t>
  </si>
  <si>
    <t>Kia</t>
  </si>
  <si>
    <t>Bova</t>
  </si>
  <si>
    <t>Eunos</t>
  </si>
  <si>
    <t>Cagiva</t>
  </si>
  <si>
    <t>Oka</t>
  </si>
  <si>
    <t>Asia</t>
  </si>
  <si>
    <t>Adelaide Caravans</t>
  </si>
  <si>
    <t>ADP Caravans</t>
  </si>
  <si>
    <t>Australian Caravans</t>
  </si>
  <si>
    <t>Australian Regal Cvans</t>
  </si>
  <si>
    <t>Coromal Caravans</t>
  </si>
  <si>
    <t>Dario Caravans</t>
  </si>
  <si>
    <t>Driftaway Caravans</t>
  </si>
  <si>
    <t>Empire Caravans</t>
  </si>
  <si>
    <t>Evernew Caravans</t>
  </si>
  <si>
    <t>Future Systems Cvns</t>
  </si>
  <si>
    <t>Golf Caravans</t>
  </si>
  <si>
    <t>Hallmark Caravans</t>
  </si>
  <si>
    <t>Imperial Caravans</t>
  </si>
  <si>
    <t>Jayco Caravans</t>
  </si>
  <si>
    <t>Merban Caravans</t>
  </si>
  <si>
    <t>Olympic Caravans</t>
  </si>
  <si>
    <t>Rainbow Sunset Caravans</t>
  </si>
  <si>
    <t>Roma Caravans</t>
  </si>
  <si>
    <t>Spaceland Caravans</t>
  </si>
  <si>
    <t>Traveller Caravans</t>
  </si>
  <si>
    <t>Viscount Caravans</t>
  </si>
  <si>
    <t>W A T Caravans</t>
  </si>
  <si>
    <t>Compass Caravans</t>
  </si>
  <si>
    <t>Seat</t>
  </si>
  <si>
    <t>Proton</t>
  </si>
  <si>
    <t>Luxuryline Caravans</t>
  </si>
  <si>
    <t>Hillman</t>
  </si>
  <si>
    <t>MG</t>
  </si>
  <si>
    <t>Jeep</t>
  </si>
  <si>
    <t>Daewoo</t>
  </si>
  <si>
    <t>Aston Martin</t>
  </si>
  <si>
    <t>ATK</t>
  </si>
  <si>
    <t>Csepel</t>
  </si>
  <si>
    <t>Marmon</t>
  </si>
  <si>
    <t>SsangYong</t>
  </si>
  <si>
    <t>GMC</t>
  </si>
  <si>
    <t>Tata</t>
  </si>
  <si>
    <t>Husaberg</t>
  </si>
  <si>
    <t>Laverda</t>
  </si>
  <si>
    <t>MUZ</t>
  </si>
  <si>
    <t>Peterbilt</t>
  </si>
  <si>
    <t>Cadillac</t>
  </si>
  <si>
    <t>Case</t>
  </si>
  <si>
    <t>Caterpillar</t>
  </si>
  <si>
    <t>Chamberlain</t>
  </si>
  <si>
    <t>Commer</t>
  </si>
  <si>
    <t>Lancia</t>
  </si>
  <si>
    <t>Pontiac</t>
  </si>
  <si>
    <t>Daimler</t>
  </si>
  <si>
    <t>Bon Trikes</t>
  </si>
  <si>
    <t>Daelim</t>
  </si>
  <si>
    <t>Dennis</t>
  </si>
  <si>
    <t>AMGC</t>
  </si>
  <si>
    <t>Windsor Caravans</t>
  </si>
  <si>
    <t>Clark</t>
  </si>
  <si>
    <t>Hyster</t>
  </si>
  <si>
    <t>John Deere</t>
  </si>
  <si>
    <t>Komatsu</t>
  </si>
  <si>
    <t>Massey Ferguson</t>
  </si>
  <si>
    <t>Aprilia</t>
  </si>
  <si>
    <t>TVR</t>
  </si>
  <si>
    <t>Italjet</t>
  </si>
  <si>
    <t>Sterling</t>
  </si>
  <si>
    <t>A-van Caravans</t>
  </si>
  <si>
    <t>Gazal Caravans</t>
  </si>
  <si>
    <t>Goldstream Caravans</t>
  </si>
  <si>
    <t>Monarch Caravans</t>
  </si>
  <si>
    <t>Secma</t>
  </si>
  <si>
    <t>Bolwell</t>
  </si>
  <si>
    <t>Aussie Swag Campers</t>
  </si>
  <si>
    <t>Bushtracker Caravans</t>
  </si>
  <si>
    <t>Phoenix Caravans</t>
  </si>
  <si>
    <t>Supreme Caravans</t>
  </si>
  <si>
    <t>Traymark</t>
  </si>
  <si>
    <t>Kimberley Kampers</t>
  </si>
  <si>
    <t>Malaguti</t>
  </si>
  <si>
    <t>AEC</t>
  </si>
  <si>
    <t>AJS</t>
  </si>
  <si>
    <t>Albion</t>
  </si>
  <si>
    <t>Allis Chalmers</t>
  </si>
  <si>
    <t>Alvis</t>
  </si>
  <si>
    <t>Ariel</t>
  </si>
  <si>
    <t>Armstrong Siddeley</t>
  </si>
  <si>
    <t>Baja</t>
  </si>
  <si>
    <t>Belarus</t>
  </si>
  <si>
    <t>BMC</t>
  </si>
  <si>
    <t>Bobcat</t>
  </si>
  <si>
    <t>Bugatti</t>
  </si>
  <si>
    <t>Buick</t>
  </si>
  <si>
    <t>Bultaco</t>
  </si>
  <si>
    <t>Cobra</t>
  </si>
  <si>
    <t>CZ</t>
  </si>
  <si>
    <t>David Brown</t>
  </si>
  <si>
    <t>De Soto</t>
  </si>
  <si>
    <t>Deutz</t>
  </si>
  <si>
    <t>Domino Hedges</t>
  </si>
  <si>
    <t>ERF</t>
  </si>
  <si>
    <t>Farmall</t>
  </si>
  <si>
    <t>Foden</t>
  </si>
  <si>
    <t>Fowler</t>
  </si>
  <si>
    <t>Fuso</t>
  </si>
  <si>
    <t>Goggomobile</t>
  </si>
  <si>
    <t>Hudson</t>
  </si>
  <si>
    <t>Humber</t>
  </si>
  <si>
    <t>Hupmobile</t>
  </si>
  <si>
    <t>Indian</t>
  </si>
  <si>
    <t>Iseki</t>
  </si>
  <si>
    <t>JCB</t>
  </si>
  <si>
    <t>Jensen</t>
  </si>
  <si>
    <t>Jowett</t>
  </si>
  <si>
    <t>Kaiser</t>
  </si>
  <si>
    <t>Kato</t>
  </si>
  <si>
    <t>Kubota</t>
  </si>
  <si>
    <t>Leader</t>
  </si>
  <si>
    <t>Lincoln</t>
  </si>
  <si>
    <t>Maico</t>
  </si>
  <si>
    <t>Nash</t>
  </si>
  <si>
    <t>Norton</t>
  </si>
  <si>
    <t>NSU</t>
  </si>
  <si>
    <t>Nuffield</t>
  </si>
  <si>
    <t>Oldsmobile</t>
  </si>
  <si>
    <t>Oliver</t>
  </si>
  <si>
    <t>Opel</t>
  </si>
  <si>
    <t>Oshkosh</t>
  </si>
  <si>
    <t>Overland</t>
  </si>
  <si>
    <t>Pacific</t>
  </si>
  <si>
    <t>Packard</t>
  </si>
  <si>
    <t>Plymouth</t>
  </si>
  <si>
    <t>Puch</t>
  </si>
  <si>
    <t>Purvis</t>
  </si>
  <si>
    <t>Railton</t>
  </si>
  <si>
    <t>Rambler</t>
  </si>
  <si>
    <t>Riley</t>
  </si>
  <si>
    <t>Rugby</t>
  </si>
  <si>
    <t>Seddon</t>
  </si>
  <si>
    <t>Simca</t>
  </si>
  <si>
    <t>Singer</t>
  </si>
  <si>
    <t>Steyr</t>
  </si>
  <si>
    <t>Studebaker</t>
  </si>
  <si>
    <t>Sunbeam</t>
  </si>
  <si>
    <t>Talbot</t>
  </si>
  <si>
    <t>Toro</t>
  </si>
  <si>
    <t>Ural</t>
  </si>
  <si>
    <t>Vauxhall</t>
  </si>
  <si>
    <t>Velocette</t>
  </si>
  <si>
    <t>Whippet</t>
  </si>
  <si>
    <t>Willys</t>
  </si>
  <si>
    <t>Wolseley</t>
  </si>
  <si>
    <t>Yanmar</t>
  </si>
  <si>
    <t>AC</t>
  </si>
  <si>
    <t>Yale</t>
  </si>
  <si>
    <t>Tennant</t>
  </si>
  <si>
    <t>Kobelco</t>
  </si>
  <si>
    <t>Tadano</t>
  </si>
  <si>
    <t>Ingersoll Rand</t>
  </si>
  <si>
    <t>Moores</t>
  </si>
  <si>
    <t>Hitachi</t>
  </si>
  <si>
    <t>Zetor</t>
  </si>
  <si>
    <t>Gas Gas</t>
  </si>
  <si>
    <t>Alfer</t>
  </si>
  <si>
    <t>Titan</t>
  </si>
  <si>
    <t>Kanga</t>
  </si>
  <si>
    <t>VOR Motori</t>
  </si>
  <si>
    <t>Fordson</t>
  </si>
  <si>
    <t>Chesney Caravans</t>
  </si>
  <si>
    <t>Coronet Caravans</t>
  </si>
  <si>
    <t>Ilinga</t>
  </si>
  <si>
    <t>Ferguson</t>
  </si>
  <si>
    <t>Howard</t>
  </si>
  <si>
    <t>Coles</t>
  </si>
  <si>
    <t>Bluebird</t>
  </si>
  <si>
    <t>Caprice</t>
  </si>
  <si>
    <t>Mercury</t>
  </si>
  <si>
    <t>TM</t>
  </si>
  <si>
    <t>McCormick</t>
  </si>
  <si>
    <t>Tuk Tuk</t>
  </si>
  <si>
    <t>Brisk</t>
  </si>
  <si>
    <t>Douglas</t>
  </si>
  <si>
    <t>Diamond Reo</t>
  </si>
  <si>
    <t>Moto Morini</t>
  </si>
  <si>
    <t>MV Agusta</t>
  </si>
  <si>
    <t>IBC</t>
  </si>
  <si>
    <t>Hopkins</t>
  </si>
  <si>
    <t>Bombardier</t>
  </si>
  <si>
    <t>Krueger</t>
  </si>
  <si>
    <t>Almel</t>
  </si>
  <si>
    <t>Arrow</t>
  </si>
  <si>
    <t>BHB</t>
  </si>
  <si>
    <t>Boomerang</t>
  </si>
  <si>
    <t>Bosich</t>
  </si>
  <si>
    <t>Evertrans</t>
  </si>
  <si>
    <t>Fruehauf</t>
  </si>
  <si>
    <t>Champion</t>
  </si>
  <si>
    <t>DKW</t>
  </si>
  <si>
    <t>Dynapac</t>
  </si>
  <si>
    <t>Howard Porter</t>
  </si>
  <si>
    <t>New Holland</t>
  </si>
  <si>
    <t>York</t>
  </si>
  <si>
    <t>Franklin</t>
  </si>
  <si>
    <t>Furu Kawa</t>
  </si>
  <si>
    <t>Grove</t>
  </si>
  <si>
    <t>Guy</t>
  </si>
  <si>
    <t>ISO</t>
  </si>
  <si>
    <t>Essex</t>
  </si>
  <si>
    <t>Reliant</t>
  </si>
  <si>
    <t>Lambretta</t>
  </si>
  <si>
    <t>Polaris</t>
  </si>
  <si>
    <t>Vanden Plas</t>
  </si>
  <si>
    <t>Bradford</t>
  </si>
  <si>
    <t>G Force</t>
  </si>
  <si>
    <t>Royal Enfield</t>
  </si>
  <si>
    <t>Motobecane</t>
  </si>
  <si>
    <t>Borgward</t>
  </si>
  <si>
    <t>Bristol</t>
  </si>
  <si>
    <t>Lansing Bagnall</t>
  </si>
  <si>
    <t>Le Tourneau</t>
  </si>
  <si>
    <t>Lima</t>
  </si>
  <si>
    <t>Haflinger</t>
  </si>
  <si>
    <t>Legend</t>
  </si>
  <si>
    <t>De Tomaso</t>
  </si>
  <si>
    <t>Prince</t>
  </si>
  <si>
    <t>Spartan</t>
  </si>
  <si>
    <t>P&amp;H</t>
  </si>
  <si>
    <t>Franna</t>
  </si>
  <si>
    <t>Warman</t>
  </si>
  <si>
    <t>Linmac</t>
  </si>
  <si>
    <t>Liebherr</t>
  </si>
  <si>
    <t>Ransomes</t>
  </si>
  <si>
    <t>Manitou</t>
  </si>
  <si>
    <t>Proline</t>
  </si>
  <si>
    <t>Mobilift</t>
  </si>
  <si>
    <t>Hanomag</t>
  </si>
  <si>
    <t>Beijing</t>
  </si>
  <si>
    <t>Crosley</t>
  </si>
  <si>
    <t>Ossa</t>
  </si>
  <si>
    <t>Cossack</t>
  </si>
  <si>
    <t>Lightburn</t>
  </si>
  <si>
    <t>Adler</t>
  </si>
  <si>
    <t>Aspinall</t>
  </si>
  <si>
    <t>Australian</t>
  </si>
  <si>
    <t>Excelsior</t>
  </si>
  <si>
    <t>Gray</t>
  </si>
  <si>
    <t>Karrier</t>
  </si>
  <si>
    <t>De Dion</t>
  </si>
  <si>
    <t>Ditch Witch</t>
  </si>
  <si>
    <t>Monteverdi</t>
  </si>
  <si>
    <t>Triton</t>
  </si>
  <si>
    <t>Trodale</t>
  </si>
  <si>
    <t>Westfield</t>
  </si>
  <si>
    <t>Cummins</t>
  </si>
  <si>
    <t>Giocattolo</t>
  </si>
  <si>
    <t>Montesa</t>
  </si>
  <si>
    <t>Oz Trikes</t>
  </si>
  <si>
    <t>LML</t>
  </si>
  <si>
    <t>Hunwick Harrop</t>
  </si>
  <si>
    <t>Hyosung</t>
  </si>
  <si>
    <t>TGB</t>
  </si>
  <si>
    <t>Thornycroft</t>
  </si>
  <si>
    <t>Tornado</t>
  </si>
  <si>
    <t>Lagonda</t>
  </si>
  <si>
    <t>Wabco</t>
  </si>
  <si>
    <t>Diamond T</t>
  </si>
  <si>
    <t>Delahaye</t>
  </si>
  <si>
    <t>Graham-Paige</t>
  </si>
  <si>
    <t>Durant</t>
  </si>
  <si>
    <t>CCM</t>
  </si>
  <si>
    <t>Boss Hoss</t>
  </si>
  <si>
    <t>Rabbit</t>
  </si>
  <si>
    <t>Robnel</t>
  </si>
  <si>
    <t>HRD</t>
  </si>
  <si>
    <t>Messershmitt</t>
  </si>
  <si>
    <t>Benz</t>
  </si>
  <si>
    <t>SANEX</t>
  </si>
  <si>
    <t>Napier</t>
  </si>
  <si>
    <t>Scammell</t>
  </si>
  <si>
    <t>Terrot</t>
  </si>
  <si>
    <t>Volga</t>
  </si>
  <si>
    <t>Allard</t>
  </si>
  <si>
    <t>Voskhod</t>
  </si>
  <si>
    <t>Rudge</t>
  </si>
  <si>
    <t>James</t>
  </si>
  <si>
    <t>Brough-Superior</t>
  </si>
  <si>
    <t>Kymco</t>
  </si>
  <si>
    <t>Nippi</t>
  </si>
  <si>
    <t>Thames</t>
  </si>
  <si>
    <t>TD Cars</t>
  </si>
  <si>
    <t>Louritex</t>
  </si>
  <si>
    <t>Smartcar</t>
  </si>
  <si>
    <t>Caterham Cars</t>
  </si>
  <si>
    <t>Vmoto</t>
  </si>
  <si>
    <t>Hesketh</t>
  </si>
  <si>
    <t>Di Blasi</t>
  </si>
  <si>
    <t>Autobus</t>
  </si>
  <si>
    <t>Coachman</t>
  </si>
  <si>
    <t>Frazer</t>
  </si>
  <si>
    <t>Scooteroo</t>
  </si>
  <si>
    <t>Auburn</t>
  </si>
  <si>
    <t>Neocar</t>
  </si>
  <si>
    <t>Austral-Denning</t>
  </si>
  <si>
    <t>Kinetic</t>
  </si>
  <si>
    <t>Darracq</t>
  </si>
  <si>
    <t>Tung Fung Hung</t>
  </si>
  <si>
    <t>Nimbus</t>
  </si>
  <si>
    <t>Winnebago</t>
  </si>
  <si>
    <t>Samsung</t>
  </si>
  <si>
    <t>CPI</t>
  </si>
  <si>
    <t>Jordan</t>
  </si>
  <si>
    <t>Motobella</t>
  </si>
  <si>
    <t>RCM</t>
  </si>
  <si>
    <t>PRB</t>
  </si>
  <si>
    <t>Dort</t>
  </si>
  <si>
    <t>Maxwell</t>
  </si>
  <si>
    <t>Bug</t>
  </si>
  <si>
    <t>Sachs</t>
  </si>
  <si>
    <t>Lasalle</t>
  </si>
  <si>
    <t>Excalibur</t>
  </si>
  <si>
    <t>FAB</t>
  </si>
  <si>
    <t>Bizzarrini</t>
  </si>
  <si>
    <t>Bond</t>
  </si>
  <si>
    <t>Columbia</t>
  </si>
  <si>
    <t>Crossley</t>
  </si>
  <si>
    <t>Ginetta</t>
  </si>
  <si>
    <t>Goliath</t>
  </si>
  <si>
    <t>Invicta</t>
  </si>
  <si>
    <t>Lanchester</t>
  </si>
  <si>
    <t>Lister</t>
  </si>
  <si>
    <t>Massey-Harris</t>
  </si>
  <si>
    <t>Matra</t>
  </si>
  <si>
    <t>Maybach</t>
  </si>
  <si>
    <t>McLaren</t>
  </si>
  <si>
    <t>Scarab</t>
  </si>
  <si>
    <t>Shanghai</t>
  </si>
  <si>
    <t>Stutz</t>
  </si>
  <si>
    <t>Terraplane</t>
  </si>
  <si>
    <t>Upton</t>
  </si>
  <si>
    <t>Vulcan</t>
  </si>
  <si>
    <t>Wanderer</t>
  </si>
  <si>
    <t>Wartburg</t>
  </si>
  <si>
    <t>Ambassador</t>
  </si>
  <si>
    <t>Clinton</t>
  </si>
  <si>
    <t>Cooper</t>
  </si>
  <si>
    <t>Griffin</t>
  </si>
  <si>
    <t>Orion</t>
  </si>
  <si>
    <t>Red Jacket</t>
  </si>
  <si>
    <t>Stevens</t>
  </si>
  <si>
    <t>Zundapp</t>
  </si>
  <si>
    <t>Hamelex</t>
  </si>
  <si>
    <t>Holmwood Highgat</t>
  </si>
  <si>
    <t>Go Go Scooters</t>
  </si>
  <si>
    <t>Rosenbauer</t>
  </si>
  <si>
    <t>Jiangmen Giantco</t>
  </si>
  <si>
    <t>Giantco</t>
  </si>
  <si>
    <t>Keeway</t>
  </si>
  <si>
    <t>Pagsta</t>
  </si>
  <si>
    <t>Tatra</t>
  </si>
  <si>
    <t>EVT</t>
  </si>
  <si>
    <t>Elfin</t>
  </si>
  <si>
    <t>Sherco</t>
  </si>
  <si>
    <t>Hummer</t>
  </si>
  <si>
    <t>Jianshe</t>
  </si>
  <si>
    <t>Statesman Unknown Model</t>
  </si>
  <si>
    <t>Eagle-Wing</t>
  </si>
  <si>
    <t>Zongshen</t>
  </si>
  <si>
    <t>Arqin</t>
  </si>
  <si>
    <t>Zoot</t>
  </si>
  <si>
    <t>Jiajue</t>
  </si>
  <si>
    <t>Loncin</t>
  </si>
  <si>
    <t>Wangye</t>
  </si>
  <si>
    <t>Longjia</t>
  </si>
  <si>
    <t>Baotian</t>
  </si>
  <si>
    <t>Yiben</t>
  </si>
  <si>
    <t>Kinlon</t>
  </si>
  <si>
    <t>FYM</t>
  </si>
  <si>
    <t>Meiduo</t>
  </si>
  <si>
    <t>Dong</t>
  </si>
  <si>
    <t>BCI</t>
  </si>
  <si>
    <t>UBC</t>
  </si>
  <si>
    <t>Volgren</t>
  </si>
  <si>
    <t>Shineray</t>
  </si>
  <si>
    <t>Herche</t>
  </si>
  <si>
    <t>BRP</t>
  </si>
  <si>
    <t>Vectrix</t>
  </si>
  <si>
    <t>SYM</t>
  </si>
  <si>
    <t>Hunter</t>
  </si>
  <si>
    <t>Great Wall Ms</t>
  </si>
  <si>
    <t>Lifeng</t>
  </si>
  <si>
    <t>Xingyu</t>
  </si>
  <si>
    <t>SWEI</t>
  </si>
  <si>
    <t>Jinchen</t>
  </si>
  <si>
    <t>Atomik</t>
  </si>
  <si>
    <t>Chery Mtrs</t>
  </si>
  <si>
    <t>Geely</t>
  </si>
  <si>
    <t>Benzhou</t>
  </si>
  <si>
    <t>Lifan</t>
  </si>
  <si>
    <t>Oz Scooters</t>
  </si>
  <si>
    <t>McSkuta</t>
  </si>
  <si>
    <t>Torino</t>
  </si>
  <si>
    <t>Victory</t>
  </si>
  <si>
    <t>PGO</t>
  </si>
  <si>
    <t>Bollini</t>
  </si>
  <si>
    <t>Adly</t>
  </si>
  <si>
    <t>Erider</t>
  </si>
  <si>
    <t>MCI</t>
  </si>
  <si>
    <t>CF Moto</t>
  </si>
  <si>
    <t>Zero</t>
  </si>
  <si>
    <t>EMax</t>
  </si>
  <si>
    <t>Infiniti</t>
  </si>
  <si>
    <t>Xtreme</t>
  </si>
  <si>
    <t>Abarth</t>
  </si>
  <si>
    <t>JM Star</t>
  </si>
  <si>
    <t>DRB</t>
  </si>
  <si>
    <t>ZX Auto</t>
  </si>
  <si>
    <t>Foton</t>
  </si>
  <si>
    <t>Huansong</t>
  </si>
  <si>
    <t>Laro</t>
  </si>
  <si>
    <t>Zhongneng</t>
  </si>
  <si>
    <t>QJ</t>
  </si>
  <si>
    <t>E-Scoot</t>
  </si>
  <si>
    <t>Global Generation</t>
  </si>
  <si>
    <t>Jagas</t>
  </si>
  <si>
    <t>ZEV</t>
  </si>
  <si>
    <t>Huasha Erato</t>
  </si>
  <si>
    <t>Ford Unknown Model</t>
  </si>
  <si>
    <t>Honda Unknown Model</t>
  </si>
  <si>
    <t>Statesman</t>
  </si>
  <si>
    <t>Holden Unknown Model</t>
  </si>
  <si>
    <t>Toyota Unknown Model</t>
  </si>
  <si>
    <t>Mazda Unknown Model</t>
  </si>
  <si>
    <t>Mazda 2</t>
  </si>
  <si>
    <t>Mazda 6</t>
  </si>
  <si>
    <t>Mazda 3</t>
  </si>
  <si>
    <t>Nissan Utility</t>
  </si>
  <si>
    <t>Nissan Unknown Model</t>
  </si>
  <si>
    <t>Mitsubishi Unknown Model</t>
  </si>
  <si>
    <t>Daihatsu Unknown Model</t>
  </si>
  <si>
    <t>Hyundai Unknown Model</t>
  </si>
  <si>
    <t>Lada Unknown Model</t>
  </si>
  <si>
    <t>Peugeot Unknown Model</t>
  </si>
  <si>
    <t>Alfa Romeo Unknown Model</t>
  </si>
  <si>
    <t>Subaru Unknown Model</t>
  </si>
  <si>
    <t>Rover Unknown Model</t>
  </si>
  <si>
    <t>BMW Unknown Model</t>
  </si>
  <si>
    <t>Audi Unknown Model</t>
  </si>
  <si>
    <t>Citroen Unknown Model</t>
  </si>
  <si>
    <t>Volvo Unknown Model</t>
  </si>
  <si>
    <t>FSM Unknown Model</t>
  </si>
  <si>
    <t>Suzuki Unknown Model</t>
  </si>
  <si>
    <t>Fiat Unknown Model</t>
  </si>
  <si>
    <t>Saab Unknown Model</t>
  </si>
  <si>
    <t>Renault Unknown Model</t>
  </si>
  <si>
    <t>Volkswagen Unknown Model</t>
  </si>
  <si>
    <t>Jaguar Unknown Model</t>
  </si>
  <si>
    <t>Mercedes Benz Unknown Model</t>
  </si>
  <si>
    <t>Rolls Royce Unknown Model</t>
  </si>
  <si>
    <t>Maserati Unknown Model</t>
  </si>
  <si>
    <t>Porsche Unknown Model</t>
  </si>
  <si>
    <t>Ferrari Unknown Model</t>
  </si>
  <si>
    <t>Atkinson Unknown Model</t>
  </si>
  <si>
    <t>Austin-Healey 100-Six</t>
  </si>
  <si>
    <t>Austin 7</t>
  </si>
  <si>
    <t>Austin-Healey 100</t>
  </si>
  <si>
    <t>Austin-Healey 100-Four</t>
  </si>
  <si>
    <t>Austin-Healey 100M</t>
  </si>
  <si>
    <t>Austin-Healey 3000</t>
  </si>
  <si>
    <t>Austin Unknown Model</t>
  </si>
  <si>
    <t>Austral Unknown Model</t>
  </si>
  <si>
    <t>Bedford Unknown Model</t>
  </si>
  <si>
    <t>Bedford-Isuzu Unknown Model</t>
  </si>
  <si>
    <t>BSA Unknown Model</t>
  </si>
  <si>
    <t>Chevrolet Unknown Model</t>
  </si>
  <si>
    <t>Chrysler by Chrysler</t>
  </si>
  <si>
    <t>Chrysler Unknown Model</t>
  </si>
  <si>
    <t>Custom Carrier Unknown Model</t>
  </si>
  <si>
    <t>DAF Unknown Model</t>
  </si>
  <si>
    <t>Denning Unknown Model</t>
  </si>
  <si>
    <t>Dodge Unknown Model</t>
  </si>
  <si>
    <t>Ducati Unknown Model</t>
  </si>
  <si>
    <t>Freight Liner Unknown Model</t>
  </si>
  <si>
    <t>Harley Davidson Unknown Model</t>
  </si>
  <si>
    <t>Hino Unknown Model</t>
  </si>
  <si>
    <t>International Unknown Model</t>
  </si>
  <si>
    <t>Isuzu Unknown Model</t>
  </si>
  <si>
    <t>Kawasaki Unknown Model</t>
  </si>
  <si>
    <t>Kenworth Unknown Model</t>
  </si>
  <si>
    <t>Land Rover 6x6</t>
  </si>
  <si>
    <t>Land Rover Unknown Model</t>
  </si>
  <si>
    <t>Leyland Unknown Model</t>
  </si>
  <si>
    <t>Mack Unknown Model</t>
  </si>
  <si>
    <t>Man Unknown Model</t>
  </si>
  <si>
    <t>MCA Unknown Model</t>
  </si>
  <si>
    <t>Morris Unknown Model</t>
  </si>
  <si>
    <t>Moto Guzzi Unknown Model</t>
  </si>
  <si>
    <t>Range Rover Wagon</t>
  </si>
  <si>
    <t>Range Rover Unknown Model</t>
  </si>
  <si>
    <t>RFW Unknown Model</t>
  </si>
  <si>
    <t>Scania Unknown Model</t>
  </si>
  <si>
    <t>Skoda Unknown Model</t>
  </si>
  <si>
    <t>Triumph Unknown Model</t>
  </si>
  <si>
    <t>UD Nissan Bus</t>
  </si>
  <si>
    <t>UD Nissan Unknown Model</t>
  </si>
  <si>
    <t>Western Star Unknown Model</t>
  </si>
  <si>
    <t>White Transport</t>
  </si>
  <si>
    <t>White Unknown Model</t>
  </si>
  <si>
    <t>Yamaha Unknown Model</t>
  </si>
  <si>
    <t>Bentley Unknown Model</t>
  </si>
  <si>
    <t>Lamborghini Unknown Model</t>
  </si>
  <si>
    <t>Lotus 2D Coupe</t>
  </si>
  <si>
    <t>Lotus Unknown Model</t>
  </si>
  <si>
    <t>Morgan Unknown Model</t>
  </si>
  <si>
    <t>Panther Unknown Model</t>
  </si>
  <si>
    <t>Mahindra Unknown Model</t>
  </si>
  <si>
    <t>Lexus Unknown Model</t>
  </si>
  <si>
    <t>Bimota Unknown Model</t>
  </si>
  <si>
    <t>Enfield Unknown Model</t>
  </si>
  <si>
    <t>Buell Unknown Model</t>
  </si>
  <si>
    <t>Husqvarna Unknown Model</t>
  </si>
  <si>
    <t>Jawa Unknown Model</t>
  </si>
  <si>
    <t>KTM Unknown Model</t>
  </si>
  <si>
    <t>Russian Unknown Model</t>
  </si>
  <si>
    <t>Piaggio Unknown Model</t>
  </si>
  <si>
    <t>Matchless Unknown Model</t>
  </si>
  <si>
    <t>Benelli Unknown Model</t>
  </si>
  <si>
    <t>MZ Unknown Model</t>
  </si>
  <si>
    <t>Kia Unknown Model</t>
  </si>
  <si>
    <t>Bova Unknown Model</t>
  </si>
  <si>
    <t>Eunos 500</t>
  </si>
  <si>
    <t>Eunos 30X</t>
  </si>
  <si>
    <t>Eunos 800</t>
  </si>
  <si>
    <t>Eunos Unknown Model</t>
  </si>
  <si>
    <t>Cagiva Unknown Model</t>
  </si>
  <si>
    <t>Oka Unknown Model</t>
  </si>
  <si>
    <t>Asia Unknown Model</t>
  </si>
  <si>
    <t>Golf Caravans Unknown Model</t>
  </si>
  <si>
    <t>Jayco Caravans Unknown Model</t>
  </si>
  <si>
    <t>Merban Caravans Unknown Model</t>
  </si>
  <si>
    <t>Olympic Caravans Unknown Model</t>
  </si>
  <si>
    <t>Regent Caravans Unknown Model</t>
  </si>
  <si>
    <t>Roadstar Cvns Unknown Model</t>
  </si>
  <si>
    <t>Royal Flair Unknown Model</t>
  </si>
  <si>
    <t>Seat Unknown Model</t>
  </si>
  <si>
    <t>Proton Unknown Model</t>
  </si>
  <si>
    <t>Hillman Unknown Model</t>
  </si>
  <si>
    <t>MG Unknown Model</t>
  </si>
  <si>
    <t>Jeep Unknown Model</t>
  </si>
  <si>
    <t>Daewoo Unknown Model</t>
  </si>
  <si>
    <t>Aston Martin Unknown Model</t>
  </si>
  <si>
    <t>ATK Unknown Model</t>
  </si>
  <si>
    <t>Csepel Unknown Model</t>
  </si>
  <si>
    <t>Marmon Unknown Model</t>
  </si>
  <si>
    <t>SsangYong Unknown Model</t>
  </si>
  <si>
    <t>GMC Unknown Model</t>
  </si>
  <si>
    <t>Tata Unknown Model</t>
  </si>
  <si>
    <t>Husaberg Unknown Model</t>
  </si>
  <si>
    <t>Laverda Unknown Model</t>
  </si>
  <si>
    <t>MUZ Unknown Model</t>
  </si>
  <si>
    <t>Peterbilt Unknown Model</t>
  </si>
  <si>
    <t>Cadillac Unknown Model</t>
  </si>
  <si>
    <t>Case Unknown Model</t>
  </si>
  <si>
    <t>Caterpillar Unknown Model</t>
  </si>
  <si>
    <t>Chamberlain Unknown Model</t>
  </si>
  <si>
    <t>Commer Unknown Model</t>
  </si>
  <si>
    <t>Beta</t>
  </si>
  <si>
    <t>Lancia Unknown Model</t>
  </si>
  <si>
    <t>Pontiac Unknown Model</t>
  </si>
  <si>
    <t>Daimler Unknown Model</t>
  </si>
  <si>
    <t>Bon Trikes Unknown Model</t>
  </si>
  <si>
    <t>Daelim Unknown Model</t>
  </si>
  <si>
    <t>Dennis Unknown Model</t>
  </si>
  <si>
    <t>AMGC Unknown Model</t>
  </si>
  <si>
    <t>Clark Unknown Model</t>
  </si>
  <si>
    <t>Hyster Unknown Model</t>
  </si>
  <si>
    <t>John Deere Unknown Model</t>
  </si>
  <si>
    <t>Komatsu Unknown Model</t>
  </si>
  <si>
    <t>Massey Ferguson Unknown Model</t>
  </si>
  <si>
    <t>Aprilia Unknown Model</t>
  </si>
  <si>
    <t>TVR Unknown Model</t>
  </si>
  <si>
    <t>Italjet Unknown Model</t>
  </si>
  <si>
    <t>Sterling Unknown Model</t>
  </si>
  <si>
    <t>A-van Caravans Unknown Model</t>
  </si>
  <si>
    <t>Gazal Caravans Unknown</t>
  </si>
  <si>
    <t>Secma Unknown Model</t>
  </si>
  <si>
    <t>Bolwell Unknown Model</t>
  </si>
  <si>
    <t>Phoenix Caravans Unknown Model</t>
  </si>
  <si>
    <t>Malaguti Unknown Model</t>
  </si>
  <si>
    <t>AEC Unknown Model</t>
  </si>
  <si>
    <t>AJS Unknown Model</t>
  </si>
  <si>
    <t>Albion Unknown Model</t>
  </si>
  <si>
    <t>Allis Chalmers Unknown Model</t>
  </si>
  <si>
    <t>Alvis Unknown Model</t>
  </si>
  <si>
    <t>Ariel Unknown Model</t>
  </si>
  <si>
    <t>Baja Unknown Model</t>
  </si>
  <si>
    <t>Belarus Unknown Model</t>
  </si>
  <si>
    <t>BMC Unknown Model</t>
  </si>
  <si>
    <t>Bobcat Unknown Model</t>
  </si>
  <si>
    <t>Bugatti Unknown Model</t>
  </si>
  <si>
    <t>Buick Unknown Model</t>
  </si>
  <si>
    <t>Bultaco Unknown Model</t>
  </si>
  <si>
    <t>Cobra Unknown Model</t>
  </si>
  <si>
    <t>CZ Unknown Model</t>
  </si>
  <si>
    <t>David Brown Unknown Model</t>
  </si>
  <si>
    <t>De Soto Unknown Model</t>
  </si>
  <si>
    <t>Deutz Unknown Model</t>
  </si>
  <si>
    <t>Domino Hedges Unknown Model</t>
  </si>
  <si>
    <t>ERF Unknown Model</t>
  </si>
  <si>
    <t>Farmall Unknown Model</t>
  </si>
  <si>
    <t>Foden Unknown Model</t>
  </si>
  <si>
    <t>Fowler Unknown Model</t>
  </si>
  <si>
    <t>Fuso Unknown Model</t>
  </si>
  <si>
    <t>Goggomobile Unknown Model</t>
  </si>
  <si>
    <t>Hudson Unknown Model</t>
  </si>
  <si>
    <t>Humber Unknown Model</t>
  </si>
  <si>
    <t>Hupmobile Tourer</t>
  </si>
  <si>
    <t>Hupmobile Unknown Model</t>
  </si>
  <si>
    <t>Indian Unknown Model</t>
  </si>
  <si>
    <t>Iseki Unknown Model</t>
  </si>
  <si>
    <t>JCB Unknown Model</t>
  </si>
  <si>
    <t>Jensen Unknown Model</t>
  </si>
  <si>
    <t>Jowett Unknown Model</t>
  </si>
  <si>
    <t>Kaiser Unknown Model</t>
  </si>
  <si>
    <t>Kato Unknown Model</t>
  </si>
  <si>
    <t>Kubota Unknown Model</t>
  </si>
  <si>
    <t>Leader Unknown Model</t>
  </si>
  <si>
    <t>Lincoln Unknown Model</t>
  </si>
  <si>
    <t>Maico Unknown Model</t>
  </si>
  <si>
    <t>Nash Unknown Model</t>
  </si>
  <si>
    <t>Norton Unknown Model</t>
  </si>
  <si>
    <t>NSU Unknown Model</t>
  </si>
  <si>
    <t>Nuffield Unknown Model</t>
  </si>
  <si>
    <t>Oldsmobile Unknown Model</t>
  </si>
  <si>
    <t>Oliver Unknown Model</t>
  </si>
  <si>
    <t>Opel Unknown Model</t>
  </si>
  <si>
    <t>Oshkosh Unknown Model</t>
  </si>
  <si>
    <t>Overland Unknown Model</t>
  </si>
  <si>
    <t>Pacific Unknown Model</t>
  </si>
  <si>
    <t>Packard Unknown Model</t>
  </si>
  <si>
    <t>Plymouth Unknown Model</t>
  </si>
  <si>
    <t>Puch Unknown Model</t>
  </si>
  <si>
    <t>Purvis Unknown Model</t>
  </si>
  <si>
    <t>Rambler Unknown Model</t>
  </si>
  <si>
    <t>Riley Unknown Model</t>
  </si>
  <si>
    <t>Rugby Unknown Model</t>
  </si>
  <si>
    <t>Seddon Unknown Model</t>
  </si>
  <si>
    <t>Simca Unknown Model</t>
  </si>
  <si>
    <t>Singer Unknown Model</t>
  </si>
  <si>
    <t>Steyr Unknown Model</t>
  </si>
  <si>
    <t>Studebaker Unknown Model</t>
  </si>
  <si>
    <t>Sunbeam Unknown Model</t>
  </si>
  <si>
    <t>Talbot Unknown Model</t>
  </si>
  <si>
    <t>Toro Unknown Model</t>
  </si>
  <si>
    <t>Ural Unknown Model</t>
  </si>
  <si>
    <t>Vauxhall Unknown Model</t>
  </si>
  <si>
    <t>Velocette Unknown Model</t>
  </si>
  <si>
    <t>Vincent Unknown Model</t>
  </si>
  <si>
    <t>Whippet Unknown Model</t>
  </si>
  <si>
    <t>Willys Unknown Model</t>
  </si>
  <si>
    <t>Wolseley Unknown Model</t>
  </si>
  <si>
    <t>Yanmar Unknown Model</t>
  </si>
  <si>
    <t>AC Unknown Model</t>
  </si>
  <si>
    <t>Yale Unknown Model</t>
  </si>
  <si>
    <t>Tennant Unknown Model</t>
  </si>
  <si>
    <t>Kobelco Unknown Model</t>
  </si>
  <si>
    <t>Tadano Unknown Model</t>
  </si>
  <si>
    <t>Ingersoll Rand Unknown Model</t>
  </si>
  <si>
    <t>Moores Unknown Model</t>
  </si>
  <si>
    <t>Hitachi Unknown Model</t>
  </si>
  <si>
    <t>Zetor Unknown Model</t>
  </si>
  <si>
    <t>Gas Gas Unknown Model</t>
  </si>
  <si>
    <t>Beta Unknown Model</t>
  </si>
  <si>
    <t>Derbi Unknown Model</t>
  </si>
  <si>
    <t>SMC Unknown Model</t>
  </si>
  <si>
    <t>Alfer Unknown Model</t>
  </si>
  <si>
    <t>Titan Unknown Model</t>
  </si>
  <si>
    <t>Kanga Unknown Model</t>
  </si>
  <si>
    <t>VOR Motori Unknown Model</t>
  </si>
  <si>
    <t>CGS Unknown Model</t>
  </si>
  <si>
    <t>Fordson Unknown Model</t>
  </si>
  <si>
    <t>Chesney Caravans Unknown Model</t>
  </si>
  <si>
    <t>Coronet Caravans Unknown Model</t>
  </si>
  <si>
    <t>Ilinga Unknown Model</t>
  </si>
  <si>
    <t>Ferguson Unknown Model</t>
  </si>
  <si>
    <t>Howard Unknown Model</t>
  </si>
  <si>
    <t>Coles Unknown Model</t>
  </si>
  <si>
    <t>Bluebird Unknown Model</t>
  </si>
  <si>
    <t>Caprice Unknown Model</t>
  </si>
  <si>
    <t>Mercury Unknown Model</t>
  </si>
  <si>
    <t>TM Unknown Model</t>
  </si>
  <si>
    <t>McCormick Unknown Model</t>
  </si>
  <si>
    <t>Tuk Tuk Unknown Model</t>
  </si>
  <si>
    <t>Brisk Unknown Model</t>
  </si>
  <si>
    <t>Douglas Unknown Model</t>
  </si>
  <si>
    <t>Diamond Reo Unknown Model</t>
  </si>
  <si>
    <t>Moto Morini Unknown Model</t>
  </si>
  <si>
    <t>MV Agusta Unknown Model</t>
  </si>
  <si>
    <t>IBC Unknown Model</t>
  </si>
  <si>
    <t>Hopkins Unknown Model</t>
  </si>
  <si>
    <t>Bombardier Unknown Model</t>
  </si>
  <si>
    <t>Krueger Unknown Model</t>
  </si>
  <si>
    <t>Almel Unknown Model</t>
  </si>
  <si>
    <t>Arrow Unknown Model</t>
  </si>
  <si>
    <t>BHB Unknown Model</t>
  </si>
  <si>
    <t>Boomerang Unknown Model</t>
  </si>
  <si>
    <t>Bosich Unknown Model</t>
  </si>
  <si>
    <t>Evertrans Unknown Model</t>
  </si>
  <si>
    <t>Fruehauf Unknown Model</t>
  </si>
  <si>
    <t>Champion Unknown Model</t>
  </si>
  <si>
    <t>DKW Unknown Model</t>
  </si>
  <si>
    <t>Dynapac Unknown Model</t>
  </si>
  <si>
    <t>Howard Porter Unknown Model</t>
  </si>
  <si>
    <t>New Holland Unknown Model</t>
  </si>
  <si>
    <t>York Unknown Model</t>
  </si>
  <si>
    <t>Franklin Unknown Model</t>
  </si>
  <si>
    <t>Furu Kawa Unknown Model</t>
  </si>
  <si>
    <t>Grove Unknown Model</t>
  </si>
  <si>
    <t>Guy Unknown Model</t>
  </si>
  <si>
    <t>ISO Unknown Model</t>
  </si>
  <si>
    <t>Essex Unknown Model</t>
  </si>
  <si>
    <t>Reliant Unknown Model</t>
  </si>
  <si>
    <t>Lambretta Unknown Model</t>
  </si>
  <si>
    <t>Polaris Unknown Model</t>
  </si>
  <si>
    <t>Vanden Plas Unknown Model</t>
  </si>
  <si>
    <t>Bradford Unknown Model</t>
  </si>
  <si>
    <t>G Force Unknown Model</t>
  </si>
  <si>
    <t>Royal Enfield Unknown Model</t>
  </si>
  <si>
    <t>Motobecane Unknown Model</t>
  </si>
  <si>
    <t>Borgward Unknown Model</t>
  </si>
  <si>
    <t>Bristol Unknown Model</t>
  </si>
  <si>
    <t>Lansing Bagnall Unknown Model</t>
  </si>
  <si>
    <t>Le Tourneau Unknown Model</t>
  </si>
  <si>
    <t>Lima Unknown Model</t>
  </si>
  <si>
    <t>Haflinger Unknown Model</t>
  </si>
  <si>
    <t>Legend Unknown Model</t>
  </si>
  <si>
    <t>De Tomaso Unknown Model</t>
  </si>
  <si>
    <t>Prince Unknown Model</t>
  </si>
  <si>
    <t>Spartan Unknown Model</t>
  </si>
  <si>
    <t>P&amp;H Unknown Model</t>
  </si>
  <si>
    <t>Franna Unknown Model</t>
  </si>
  <si>
    <t>Warman Unknown Model</t>
  </si>
  <si>
    <t>Linmac Unknown Model</t>
  </si>
  <si>
    <t>Liebherr Unknown Model</t>
  </si>
  <si>
    <t>Ransomes Unknown Model</t>
  </si>
  <si>
    <t>Manitou Unknown Model</t>
  </si>
  <si>
    <t>Proline Unknown Model</t>
  </si>
  <si>
    <t>Mobilift Unknown Model</t>
  </si>
  <si>
    <t>Hanomag Unknown Model</t>
  </si>
  <si>
    <t>Beijing Unknown Model</t>
  </si>
  <si>
    <t>Crosley Unknown Model</t>
  </si>
  <si>
    <t>Ossa Unknown Model</t>
  </si>
  <si>
    <t>Cossack Unknown Model</t>
  </si>
  <si>
    <t>Lightburn Unknown Model</t>
  </si>
  <si>
    <t>Adler Unknown Model</t>
  </si>
  <si>
    <t>Aspinall Unknown Model</t>
  </si>
  <si>
    <t>Australian Unknown Model</t>
  </si>
  <si>
    <t>Excelsior Unknown Model</t>
  </si>
  <si>
    <t>Gray Unknown Model</t>
  </si>
  <si>
    <t>Karrier Unknown Model</t>
  </si>
  <si>
    <t>De Dion Unknown Model</t>
  </si>
  <si>
    <t>Ditch Witch Unknown Model</t>
  </si>
  <si>
    <t>Triton Unknown Model</t>
  </si>
  <si>
    <t>Trodale Unknown Model</t>
  </si>
  <si>
    <t>Westfield Unknown Model</t>
  </si>
  <si>
    <t>Cummins Unknown Model</t>
  </si>
  <si>
    <t>Giocattolo Unknown Model</t>
  </si>
  <si>
    <t>Montesa Unknown Model</t>
  </si>
  <si>
    <t>Oz Trikes Unknown Model</t>
  </si>
  <si>
    <t>LML Unknown Model</t>
  </si>
  <si>
    <t>Hunwick Harrop Unknown Model</t>
  </si>
  <si>
    <t>Hyosung Unknown Model</t>
  </si>
  <si>
    <t>TGB Unknown Model</t>
  </si>
  <si>
    <t>De Lorean Unknown Model</t>
  </si>
  <si>
    <t>Thornycroft Unknown Model</t>
  </si>
  <si>
    <t>Tornado Unknown Model</t>
  </si>
  <si>
    <t>Lagonda Unknown Model</t>
  </si>
  <si>
    <t>Wabco Unknown Model</t>
  </si>
  <si>
    <t>Diamond T Unknown Model</t>
  </si>
  <si>
    <t>Delahaye Unknown Model</t>
  </si>
  <si>
    <t>Graham-Paige Unknown Model</t>
  </si>
  <si>
    <t>Durant Unknown Model</t>
  </si>
  <si>
    <t>CCM Unknown Model</t>
  </si>
  <si>
    <t>Boss Hoss Unknown Model</t>
  </si>
  <si>
    <t>Rabbit Unknown Model</t>
  </si>
  <si>
    <t>Robnel Unknown Model</t>
  </si>
  <si>
    <t>HRD Unknown Model</t>
  </si>
  <si>
    <t>Messershmitt Unknown Model</t>
  </si>
  <si>
    <t>Benz Unknown Model</t>
  </si>
  <si>
    <t>SANEX Unknown Model</t>
  </si>
  <si>
    <t>Napier Unknown Model</t>
  </si>
  <si>
    <t>Scammell Unknown Model</t>
  </si>
  <si>
    <t>Terrot Unknown Model</t>
  </si>
  <si>
    <t>Volga Unknown Model</t>
  </si>
  <si>
    <t>Allard Unknown Model</t>
  </si>
  <si>
    <t>Voskhod Unknown Model</t>
  </si>
  <si>
    <t>Rudge Unknown Model</t>
  </si>
  <si>
    <t>James Unknown Model</t>
  </si>
  <si>
    <t>Brough-Superior Unknown Model</t>
  </si>
  <si>
    <t>Kymco Unknown Model</t>
  </si>
  <si>
    <t>Nippi 80</t>
  </si>
  <si>
    <t>Nippi 101</t>
  </si>
  <si>
    <t>Nippi Unknown Model</t>
  </si>
  <si>
    <t>Thames Trader</t>
  </si>
  <si>
    <t>Thames Unknown Model</t>
  </si>
  <si>
    <t>Louritex Unknown Model</t>
  </si>
  <si>
    <t>Smartcar Unknown Model</t>
  </si>
  <si>
    <t>Caterham Cars Unknown Model</t>
  </si>
  <si>
    <t>Vmoto Unknown Model</t>
  </si>
  <si>
    <t>Hesketh Unknown Model</t>
  </si>
  <si>
    <t>Di Blasi Unknown Model</t>
  </si>
  <si>
    <t>Autobus Unknown Model</t>
  </si>
  <si>
    <t>Coachman Unknown Model</t>
  </si>
  <si>
    <t>Frazer Unknown Model</t>
  </si>
  <si>
    <t>Scooteroo Unknown Model</t>
  </si>
  <si>
    <t>Auburn Unknown Model</t>
  </si>
  <si>
    <t>Neocar Unknown Model</t>
  </si>
  <si>
    <t>Austral-Denning Unknown Model</t>
  </si>
  <si>
    <t>Kinetic Unknown Model</t>
  </si>
  <si>
    <t>Darracq Unknown Model</t>
  </si>
  <si>
    <t>Tung Fung Hung Unknown Model</t>
  </si>
  <si>
    <t>Nimbus Unknown Model</t>
  </si>
  <si>
    <t>Winnebago Unknown Model</t>
  </si>
  <si>
    <t>Samsung Unknown Model</t>
  </si>
  <si>
    <t>CPI Unknown Model</t>
  </si>
  <si>
    <t>Jordan Unknown Model</t>
  </si>
  <si>
    <t>Motobella Unknown Model</t>
  </si>
  <si>
    <t>RCM Unknown Model</t>
  </si>
  <si>
    <t>PRB Unknown Model</t>
  </si>
  <si>
    <t>Dort Unknown Model</t>
  </si>
  <si>
    <t>Bug Unknown Model</t>
  </si>
  <si>
    <t>Excalibur Unknown Model</t>
  </si>
  <si>
    <t>Bond Unknown Model</t>
  </si>
  <si>
    <t>Crossley Unknown Model</t>
  </si>
  <si>
    <t>Ginetta Unknown Model</t>
  </si>
  <si>
    <t>Goliath Unknown Model</t>
  </si>
  <si>
    <t>Lanchester Unknown Model</t>
  </si>
  <si>
    <t>Lister Unknown Model</t>
  </si>
  <si>
    <t>Massey-Harris Unknown Model</t>
  </si>
  <si>
    <t>Matra Unknown Model</t>
  </si>
  <si>
    <t>Maybach 57 4D Sedan A</t>
  </si>
  <si>
    <t>Maybach 62 4D Sedan A</t>
  </si>
  <si>
    <t>Maybach Unknown Model</t>
  </si>
  <si>
    <t>Scarab Unknown Model</t>
  </si>
  <si>
    <t>Shanghai Unknown Model</t>
  </si>
  <si>
    <t>Stutz Unknown Model</t>
  </si>
  <si>
    <t>Terraplane Unknown Model</t>
  </si>
  <si>
    <t>Upton Unknown Model</t>
  </si>
  <si>
    <t>Vulcan Unknown Model</t>
  </si>
  <si>
    <t>Wanderer Unknown Model</t>
  </si>
  <si>
    <t>Wartburg Unknown Model</t>
  </si>
  <si>
    <t>Ambassador Unknown Model</t>
  </si>
  <si>
    <t>Clinton Unknown Model</t>
  </si>
  <si>
    <t>Cooper Unknown Model</t>
  </si>
  <si>
    <t>Griffin Unknown Model</t>
  </si>
  <si>
    <t>Orion Unknown Model</t>
  </si>
  <si>
    <t>Red Jacket Unknown Model</t>
  </si>
  <si>
    <t>Stevens Unknown Model</t>
  </si>
  <si>
    <t>Zundapp Unknown Model</t>
  </si>
  <si>
    <t>Hamelex Unknown Model</t>
  </si>
  <si>
    <t>Holmwood Highgat Unknown Model</t>
  </si>
  <si>
    <t>Go Go Scooters Unknown Model</t>
  </si>
  <si>
    <t>Rosenbauer Unknown Model</t>
  </si>
  <si>
    <t>Jiangmen Giantco Unknown Model</t>
  </si>
  <si>
    <t>Giantco Unknown Model</t>
  </si>
  <si>
    <t>Keeway Unknown Model</t>
  </si>
  <si>
    <t>Pagsta Unknown Model</t>
  </si>
  <si>
    <t>Tatra Unknown Model</t>
  </si>
  <si>
    <t>EVT 4000e</t>
  </si>
  <si>
    <t>EVT 168</t>
  </si>
  <si>
    <t>EVT Unknown Model</t>
  </si>
  <si>
    <t>Elfin Unknown Model</t>
  </si>
  <si>
    <t>Sherco Unknown Model</t>
  </si>
  <si>
    <t>Hummer Unknown Model</t>
  </si>
  <si>
    <t>Jianshe Unknown Model</t>
  </si>
  <si>
    <t>Eagle-Wing Unknown Model</t>
  </si>
  <si>
    <t>Zongshen Unknown Model</t>
  </si>
  <si>
    <t>Arqin Unknown Model</t>
  </si>
  <si>
    <t>Zoot Unknown Model</t>
  </si>
  <si>
    <t>Jiajue Unknown Model</t>
  </si>
  <si>
    <t>Loncin Unknown Model</t>
  </si>
  <si>
    <t>Wangye Unknown Model</t>
  </si>
  <si>
    <t>Longjia Unknown Model</t>
  </si>
  <si>
    <t>Baotian Unknown Model</t>
  </si>
  <si>
    <t>Yiben Unknown Model</t>
  </si>
  <si>
    <t>Kinlon Unknown Model</t>
  </si>
  <si>
    <t>FYM Unknown Model</t>
  </si>
  <si>
    <t>Meiduo Unknown Model</t>
  </si>
  <si>
    <t>BCI Unknown Model</t>
  </si>
  <si>
    <t>Volgren Unknown Model</t>
  </si>
  <si>
    <t>Shineray Unknown Model</t>
  </si>
  <si>
    <t>Herche Unknown Model</t>
  </si>
  <si>
    <t>BRP Unknown Model</t>
  </si>
  <si>
    <t>Vectrix Electric Maxi Scooter</t>
  </si>
  <si>
    <t>Vectrix Unknown Model</t>
  </si>
  <si>
    <t>SYM Unknown Model</t>
  </si>
  <si>
    <t>Hunter Unknown Model</t>
  </si>
  <si>
    <t>Great Wall Ms Unknown Model</t>
  </si>
  <si>
    <t>Lifeng Unknown Model</t>
  </si>
  <si>
    <t>Xingyu Unknown Model</t>
  </si>
  <si>
    <t>SWEI Unknown Model</t>
  </si>
  <si>
    <t>Atomik Unknown Model</t>
  </si>
  <si>
    <t>Chery Mtrs Unknown Model</t>
  </si>
  <si>
    <t>Geely Unknown Model</t>
  </si>
  <si>
    <t>Oz Scooters Unknown Model</t>
  </si>
  <si>
    <t>McSkuta Unknown Model</t>
  </si>
  <si>
    <t>Torino Unknown Model</t>
  </si>
  <si>
    <t>Victory Unknown Model</t>
  </si>
  <si>
    <t>PGO Unknown Model</t>
  </si>
  <si>
    <t>Bollini Unknown Model</t>
  </si>
  <si>
    <t>Adly Unknown Model</t>
  </si>
  <si>
    <t>Erider Unknown Model</t>
  </si>
  <si>
    <t>MCI Unknown Model</t>
  </si>
  <si>
    <t>CF Moto Unknown Model</t>
  </si>
  <si>
    <t>Zero Unknown Model</t>
  </si>
  <si>
    <t>EMax Unknown Model</t>
  </si>
  <si>
    <t>Infiniti Unknown Model</t>
  </si>
  <si>
    <t>Xtreme Unknown Model</t>
  </si>
  <si>
    <t>Abarth Unknown Model</t>
  </si>
  <si>
    <t>JM Star Unknown Model</t>
  </si>
  <si>
    <t>DRB Unknown Model</t>
  </si>
  <si>
    <t>ZX Auto Unknown Model</t>
  </si>
  <si>
    <t>Foton Unknown Model</t>
  </si>
  <si>
    <t>Huansong Unknown Model</t>
  </si>
  <si>
    <t>Laro Unknown Model</t>
  </si>
  <si>
    <t>Zhongneng Unknown Model</t>
  </si>
  <si>
    <t>QJ Unknown Model</t>
  </si>
  <si>
    <t>E-Scoot Unknown Model</t>
  </si>
  <si>
    <t>Global Generation Unknown Model</t>
  </si>
  <si>
    <t>Jagas Unknown Model</t>
  </si>
  <si>
    <t>ZEV Unknown Model</t>
  </si>
  <si>
    <t>Huasha Erato Unknown Model</t>
  </si>
  <si>
    <t>Not Applicable</t>
  </si>
  <si>
    <t>Diesel</t>
  </si>
  <si>
    <t>Electric</t>
  </si>
  <si>
    <t>Petrol leaded</t>
  </si>
  <si>
    <t>Petrol unleaded</t>
  </si>
  <si>
    <t>LPG/Other gases</t>
  </si>
  <si>
    <t>Dual fuel</t>
  </si>
  <si>
    <t>Other</t>
  </si>
  <si>
    <t>Other and unknown</t>
  </si>
  <si>
    <t>1 cylinder</t>
  </si>
  <si>
    <t>2 cylinders</t>
  </si>
  <si>
    <t>3 cylinders</t>
  </si>
  <si>
    <t>4 cylinders</t>
  </si>
  <si>
    <t>6 cylinders</t>
  </si>
  <si>
    <t>8 cylinders</t>
  </si>
  <si>
    <t>12 cylinders</t>
  </si>
  <si>
    <t>Rotary powered</t>
  </si>
  <si>
    <t>Other and not stated</t>
  </si>
  <si>
    <t>Other/Not stated</t>
  </si>
  <si>
    <t>Conventional Passenger Vehicles</t>
  </si>
  <si>
    <t>Forward Control Passenger Vehicles</t>
  </si>
  <si>
    <t>Panel Vans</t>
  </si>
  <si>
    <t>Utilities</t>
  </si>
  <si>
    <t>Light Rigid Trucks up to 4.5t GVM</t>
  </si>
  <si>
    <t>Heavy Rigid Trucks &gt; 4.5t GVM</t>
  </si>
  <si>
    <t>Prime Movers</t>
  </si>
  <si>
    <t>Campervans</t>
  </si>
  <si>
    <t>Buses &gt; 9 seats</t>
  </si>
  <si>
    <t>Motorcycles</t>
  </si>
  <si>
    <t>Caravans</t>
  </si>
  <si>
    <t>Box Trailers</t>
  </si>
  <si>
    <t>Semi (Articulated) Trailers</t>
  </si>
  <si>
    <t>Boat Trailers</t>
  </si>
  <si>
    <t>Horse Floats</t>
  </si>
  <si>
    <t>Trailed Machinery</t>
  </si>
  <si>
    <t>Other Trailers</t>
  </si>
  <si>
    <t>Ambulances</t>
  </si>
  <si>
    <t>Hearses</t>
  </si>
  <si>
    <t>Tow Trucks</t>
  </si>
  <si>
    <t>Fire Appliances</t>
  </si>
  <si>
    <t>Trucks with Machinery Mounted</t>
  </si>
  <si>
    <t>Other Non Freight Carrying Trucks</t>
  </si>
  <si>
    <t>Vintage and Collector Vehicles</t>
  </si>
  <si>
    <t>Self-Propelled Plant and Equipment</t>
  </si>
  <si>
    <t>Unknown Powered Vehicles</t>
  </si>
  <si>
    <t>Unknown Unpowered Vehicles</t>
  </si>
  <si>
    <t>Year of Manufacture</t>
  </si>
  <si>
    <t>Post Code</t>
  </si>
  <si>
    <t>#TOT</t>
  </si>
  <si>
    <t>Rigid - 2 axle - over 4.5 to 12T gvm</t>
  </si>
  <si>
    <t>Rigid - 3 axle - over 4.5 to 16.5T gvm</t>
  </si>
  <si>
    <t>Rigid - 4 axle - over 4.5 to 20T gvm</t>
  </si>
  <si>
    <t>Rigid - 5 axle - over 4.5 to 20T gvm</t>
  </si>
  <si>
    <t>Rigid - 2 axle - over 12T gvm</t>
  </si>
  <si>
    <t>Rigid - 3 axle - over 16.5T gvm</t>
  </si>
  <si>
    <t>Rigid - 4 axle - over 20T gvm</t>
  </si>
  <si>
    <t>Rigid - 5 axle - over 20T gvm</t>
  </si>
  <si>
    <t>Rigid/short comb - 2 axle - 6 axles max</t>
  </si>
  <si>
    <t>Rigid/short comb - 3 axle - 6 axles max</t>
  </si>
  <si>
    <t>Rigid/short comb - 4 axle - 6 axles max</t>
  </si>
  <si>
    <t>Rigid/short comb - 5 axle - 6 axles max</t>
  </si>
  <si>
    <t>Rigid/med comb - 2 axle - over 6 axles</t>
  </si>
  <si>
    <t>Rigid/med comb - 3 axle - over 6 axles</t>
  </si>
  <si>
    <t>Rigid/med comb - 4 axle - over 6 axles</t>
  </si>
  <si>
    <t>Rigid/med comb - 5 axle - over 6 axles</t>
  </si>
  <si>
    <t>Rigid/long comb - 2 axle</t>
  </si>
  <si>
    <t>Rigid/long comb - 3 axle</t>
  </si>
  <si>
    <t>Rigid/long comb - 4 axle</t>
  </si>
  <si>
    <t>Rigid/long comb - 5 axle</t>
  </si>
  <si>
    <t>Prime mover/short comb - 2 axle pm</t>
  </si>
  <si>
    <t>Prime mover/short comb - 3 axle pm</t>
  </si>
  <si>
    <t>Prime mover/short comb - 4 axle pm</t>
  </si>
  <si>
    <t>Prime mover/short comb - 5 axle pm</t>
  </si>
  <si>
    <t>Prime mover/med comb/B-double - 2 ax pm</t>
  </si>
  <si>
    <t>Prime mover/med comb/B-double - 3 ax pm</t>
  </si>
  <si>
    <t>Prime mover/med comb/B-double - 4 ax pm</t>
  </si>
  <si>
    <t>Prime mover/med comb/B-double - 5 ax pm</t>
  </si>
  <si>
    <t>Prime mover/long comb - 2 axle pm</t>
  </si>
  <si>
    <t>Prime mover/long comb - 3 axle pm</t>
  </si>
  <si>
    <t>Prime mover/long comb - 4 axle pm</t>
  </si>
  <si>
    <t>Prime mover/long comb - 5 axle pm</t>
  </si>
  <si>
    <t>Buses - 2 axle - over 4.5 to 12T gvm</t>
  </si>
  <si>
    <t>Buses - 3 axle - over 4.5 to 12T gvm</t>
  </si>
  <si>
    <t>Buses - 2 axle - over 12T gvm</t>
  </si>
  <si>
    <t>Buses - 3 axle - over 12T gvm</t>
  </si>
  <si>
    <t>Buses - 4 axle - over 12T gvm</t>
  </si>
  <si>
    <t>Buses/artic - 3 axle - over 4.5T gvm</t>
  </si>
  <si>
    <t>Buses/artic - 4 axle - over 4.5T gvm</t>
  </si>
  <si>
    <t>Special purpose vehicle - type 1</t>
  </si>
  <si>
    <t>Special purpose vehicle - type 1 - 1 ax</t>
  </si>
  <si>
    <t>Special purpose vehicle - type 1 - 2 ax</t>
  </si>
  <si>
    <t>Special purpose vehicle - type 1 - 3 ax</t>
  </si>
  <si>
    <t>Special purpose vehicle - type 1 - 4 ax</t>
  </si>
  <si>
    <t>Special purpose vehicle - type 1 - 5 ax</t>
  </si>
  <si>
    <t>Special purpose vehicle - type 1 - 6 ax</t>
  </si>
  <si>
    <t>Special purpose vehicle - type 1 - 7 ax</t>
  </si>
  <si>
    <t>Special purpose vehicle - type 1 - 8 ax</t>
  </si>
  <si>
    <t>Special purpose vehicle - type 2 - 1ax</t>
  </si>
  <si>
    <t>Special purpose vehicle - type 2 - 2 ax</t>
  </si>
  <si>
    <t>Special purpose vehicle - type 2 - 3 ax</t>
  </si>
  <si>
    <t>Special purpose vehicle - type 2 - 4 ax</t>
  </si>
  <si>
    <t>Special purpose vehicle - type 2 - 5 ax</t>
  </si>
  <si>
    <t>Special purpose vehicle - type 2 - 6 ax</t>
  </si>
  <si>
    <t>Special purpose vehicle - type 2 - 7 ax</t>
  </si>
  <si>
    <t>Special purpose vehicle - type 2 - 8 ax</t>
  </si>
  <si>
    <t>Heavy Trailers - 1 axle</t>
  </si>
  <si>
    <t>Heavy Trailers - 2 axle</t>
  </si>
  <si>
    <t>Heavy Trailers - 3 axle</t>
  </si>
  <si>
    <t>Heavy Trailers - 4 axle</t>
  </si>
  <si>
    <t>Heavy Trailers - 5 axle</t>
  </si>
  <si>
    <t>Heavy Trailers - 6 axle</t>
  </si>
  <si>
    <t>Heavy Trailers - 7 axle</t>
  </si>
  <si>
    <t>Heavy Trailers - 8 axle</t>
  </si>
  <si>
    <t>Heavy Trailers - 9 axle</t>
  </si>
  <si>
    <t>Trailers - 1 axle</t>
  </si>
  <si>
    <t>Trailers - 2 axle</t>
  </si>
  <si>
    <t>Trailers - 3 axle</t>
  </si>
  <si>
    <t>Trailers - 4 axle</t>
  </si>
  <si>
    <t>Trailers - 5 axle</t>
  </si>
  <si>
    <t>Trailers - 6 axle</t>
  </si>
  <si>
    <t>Trailers - 7 axle</t>
  </si>
  <si>
    <t>Trailers - 8 axle</t>
  </si>
  <si>
    <t>Trailers - 9 axle</t>
  </si>
  <si>
    <t>Other Special purpose vehicle - 1 ax</t>
  </si>
  <si>
    <t>Other Special purpose vehicle- 2 ax</t>
  </si>
  <si>
    <t>Other Special purpose vehicle- 3 ax</t>
  </si>
  <si>
    <t>Other Special purpose vehicle- 4 ax</t>
  </si>
  <si>
    <t>Other Special purpose vehicle- 5 ax</t>
  </si>
  <si>
    <t>Other Special purpose vehicle- 6 ax</t>
  </si>
  <si>
    <t>Other Special purpose vehicle- 7 ax</t>
  </si>
  <si>
    <t>Other Special purpose vehicle- 8 ax</t>
  </si>
  <si>
    <t>Other Special purpose vehicle- 9 ax</t>
  </si>
  <si>
    <t>Truck Special Vehicle</t>
  </si>
  <si>
    <t>Truck Special Vehicle - 1axle</t>
  </si>
  <si>
    <t>Truck Special Vehicle - 2axle</t>
  </si>
  <si>
    <t>Truck Special Vehicle - 3axle</t>
  </si>
  <si>
    <t>Truck Special Vehicle - 4axle</t>
  </si>
  <si>
    <t>Truck Special Vehicle - 5axle</t>
  </si>
  <si>
    <t>Truck Special Vehicle - 6axle</t>
  </si>
  <si>
    <t>Truck Special Vehicle - 7axle</t>
  </si>
  <si>
    <t>Truck Special Vehicle - 8axle</t>
  </si>
  <si>
    <t>Plant Special Vehicle</t>
  </si>
  <si>
    <t>Plant Special Vehicle - 1 axle</t>
  </si>
  <si>
    <t>Plant Special Vehicle - 2 axle</t>
  </si>
  <si>
    <t>Plant Special Vehicle - 3 axle</t>
  </si>
  <si>
    <t>Plant Special Vehicle - 4 axle</t>
  </si>
  <si>
    <t>Plant Special Vehicle - 5 axle</t>
  </si>
  <si>
    <t>Plant Special Vehicle - 6 axle</t>
  </si>
  <si>
    <t>Unknown</t>
  </si>
  <si>
    <t>Tesla</t>
  </si>
  <si>
    <t>Tesla Unknown Model</t>
  </si>
  <si>
    <t>0200</t>
  </si>
  <si>
    <t>0202</t>
  </si>
  <si>
    <t>0600</t>
  </si>
  <si>
    <t>0620</t>
  </si>
  <si>
    <t>0800</t>
  </si>
  <si>
    <t>0801</t>
  </si>
  <si>
    <t>0802</t>
  </si>
  <si>
    <t>0804</t>
  </si>
  <si>
    <t>0810</t>
  </si>
  <si>
    <t>0811</t>
  </si>
  <si>
    <t>0812</t>
  </si>
  <si>
    <t>0813</t>
  </si>
  <si>
    <t>0814</t>
  </si>
  <si>
    <t>0815</t>
  </si>
  <si>
    <t>0817</t>
  </si>
  <si>
    <t>0820</t>
  </si>
  <si>
    <t>0821</t>
  </si>
  <si>
    <t>0822</t>
  </si>
  <si>
    <t>0823</t>
  </si>
  <si>
    <t>0825</t>
  </si>
  <si>
    <t>0826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</si>
  <si>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</si>
  <si>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</si>
  <si>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</si>
  <si>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</si>
  <si>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</si>
  <si>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</si>
  <si>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</si>
  <si>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</si>
  <si>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</si>
  <si>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</si>
  <si>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</si>
  <si>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</si>
  <si>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</si>
  <si>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</si>
  <si>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0844</t>
  </si>
  <si>
    <t>0845</t>
  </si>
  <si>
    <t>0846</t>
  </si>
  <si>
    <t>0847</t>
  </si>
  <si>
    <t>0849</t>
  </si>
  <si>
    <t>0850</t>
  </si>
  <si>
    <t>0851</t>
  </si>
  <si>
    <t>0852</t>
  </si>
  <si>
    <t>0853</t>
  </si>
  <si>
    <t>0854</t>
  </si>
  <si>
    <t>0855</t>
  </si>
  <si>
    <t>0860</t>
  </si>
  <si>
    <t>0861</t>
  </si>
  <si>
    <t>0862</t>
  </si>
  <si>
    <t>0863</t>
  </si>
  <si>
    <t>0864</t>
  </si>
  <si>
    <t>0866</t>
  </si>
  <si>
    <t>0870</t>
  </si>
  <si>
    <t>0871</t>
  </si>
  <si>
    <t>0872</t>
  </si>
  <si>
    <t>0874</t>
  </si>
  <si>
    <t>0875</t>
  </si>
  <si>
    <t>0880</t>
  </si>
  <si>
    <t>0881</t>
  </si>
  <si>
    <t>0882</t>
  </si>
  <si>
    <t>0885</t>
  </si>
  <si>
    <t>0886</t>
  </si>
  <si>
    <t>0900</t>
  </si>
  <si>
    <t>0909</t>
  </si>
  <si>
    <t>0946</t>
  </si>
  <si>
    <t>0999</t>
  </si>
  <si>
    <t>Belsize</t>
  </si>
  <si>
    <t>Calthorpe</t>
  </si>
  <si>
    <t>Chandler</t>
  </si>
  <si>
    <t>Cottindescouttes</t>
  </si>
  <si>
    <t>Coventry Climax</t>
  </si>
  <si>
    <t>Duesenberg</t>
  </si>
  <si>
    <t>Elgin</t>
  </si>
  <si>
    <t>Erskine</t>
  </si>
  <si>
    <t>Frazer Nash</t>
  </si>
  <si>
    <t>Gilbern</t>
  </si>
  <si>
    <t>Gwynne</t>
  </si>
  <si>
    <t>Hartnett</t>
  </si>
  <si>
    <t>Hastings-Deering</t>
  </si>
  <si>
    <t>Haval</t>
  </si>
  <si>
    <t>Hispano-Suiza</t>
  </si>
  <si>
    <t>Hotchkiss</t>
  </si>
  <si>
    <t>Itala</t>
  </si>
  <si>
    <t>Kissel</t>
  </si>
  <si>
    <t>Kougar</t>
  </si>
  <si>
    <t>Ligier</t>
  </si>
  <si>
    <t>Lloyd</t>
  </si>
  <si>
    <t>Lola</t>
  </si>
  <si>
    <t>Lorraine-Detrich</t>
  </si>
  <si>
    <t>Minerva</t>
  </si>
  <si>
    <t>Moline</t>
  </si>
  <si>
    <t>Motorcoach</t>
  </si>
  <si>
    <t>New Era</t>
  </si>
  <si>
    <t>Peerless</t>
  </si>
  <si>
    <t>Pierce-Arrow</t>
  </si>
  <si>
    <t>Rob Roy</t>
  </si>
  <si>
    <t>SCAP</t>
  </si>
  <si>
    <t>Schmidt</t>
  </si>
  <si>
    <t>Simplicity</t>
  </si>
  <si>
    <t>Springfield</t>
  </si>
  <si>
    <t>Stoewer</t>
  </si>
  <si>
    <t>Trojan</t>
  </si>
  <si>
    <t>Vale</t>
  </si>
  <si>
    <t>Voisin</t>
  </si>
  <si>
    <t>Wayne</t>
  </si>
  <si>
    <t>Westwood</t>
  </si>
  <si>
    <t>Whitlock</t>
  </si>
  <si>
    <t>Zastava</t>
  </si>
  <si>
    <t>Zinmoto</t>
  </si>
  <si>
    <t>State / Territory</t>
  </si>
  <si>
    <t>Haval Unknown Model</t>
  </si>
  <si>
    <t>Sachs Unknown Model</t>
  </si>
  <si>
    <t>Zinmoto Unknown Model</t>
  </si>
  <si>
    <t>© Commonwealth of Australia 2017</t>
  </si>
  <si>
    <t>Alke</t>
  </si>
  <si>
    <t>American Ironhorse</t>
  </si>
  <si>
    <t>Angus_Sanderson</t>
  </si>
  <si>
    <t>Australian Classic</t>
  </si>
  <si>
    <t>Beta Motorcylces Australia</t>
  </si>
  <si>
    <t>Binz</t>
  </si>
  <si>
    <t>Bonluck</t>
  </si>
  <si>
    <t>Boom Trikes</t>
  </si>
  <si>
    <t>Braaap</t>
  </si>
  <si>
    <t>Brimarco Caravans</t>
  </si>
  <si>
    <t>Bustech</t>
  </si>
  <si>
    <t>BYD</t>
  </si>
  <si>
    <t>Campomatic Caravans</t>
  </si>
  <si>
    <t>CGS</t>
  </si>
  <si>
    <t>Cub Caravans</t>
  </si>
  <si>
    <t>De Lorean</t>
  </si>
  <si>
    <t>Derbi</t>
  </si>
  <si>
    <t>Flxible</t>
  </si>
  <si>
    <t>Fonzarelli</t>
  </si>
  <si>
    <t>Freight Liner</t>
  </si>
  <si>
    <t>Garford</t>
  </si>
  <si>
    <t>Golden Dragon</t>
  </si>
  <si>
    <t>Higer</t>
  </si>
  <si>
    <t>Irisbus Aust</t>
  </si>
  <si>
    <t>Isottafraschini</t>
  </si>
  <si>
    <t>JAC Motors</t>
  </si>
  <si>
    <t>Jiangsu Sacin</t>
  </si>
  <si>
    <t>Jinbei</t>
  </si>
  <si>
    <t>JMC</t>
  </si>
  <si>
    <t>Koenigsegg</t>
  </si>
  <si>
    <t>LDV</t>
  </si>
  <si>
    <t>Man</t>
  </si>
  <si>
    <t>Mario Trailers</t>
  </si>
  <si>
    <t>MaxiTRANS</t>
  </si>
  <si>
    <t>Mechid Trailers</t>
  </si>
  <si>
    <t>Panhard et Levassor</t>
  </si>
  <si>
    <t>Qingqi</t>
  </si>
  <si>
    <t>RAM</t>
  </si>
  <si>
    <t>Regent Caravans</t>
  </si>
  <si>
    <t>Rewaco</t>
  </si>
  <si>
    <t>Roadstar Cvns</t>
  </si>
  <si>
    <t>Royal Flair</t>
  </si>
  <si>
    <t>SMC</t>
  </si>
  <si>
    <t>Standard Mtr Co</t>
  </si>
  <si>
    <t>SWM</t>
  </si>
  <si>
    <t>Taylor-Dunn</t>
  </si>
  <si>
    <t>Track Trailers Caravans</t>
  </si>
  <si>
    <t>Vincent</t>
  </si>
  <si>
    <t>Yutong</t>
  </si>
  <si>
    <t>A-van Caravans Caravan</t>
  </si>
  <si>
    <t>Abarth 500</t>
  </si>
  <si>
    <t>Abarth 695</t>
  </si>
  <si>
    <t>AC Cobra</t>
  </si>
  <si>
    <t>Adelaide Caravans Caravan</t>
  </si>
  <si>
    <t>Adelaide Caravans Unknown Model</t>
  </si>
  <si>
    <t>Adler MB250</t>
  </si>
  <si>
    <t>Adly Cougar</t>
  </si>
  <si>
    <t>Adly GTA</t>
  </si>
  <si>
    <t>Adly Nifty</t>
  </si>
  <si>
    <t>ADP Caravans Caravan</t>
  </si>
  <si>
    <t>ADP Caravans Unknown Model</t>
  </si>
  <si>
    <t>AEC Regal</t>
  </si>
  <si>
    <t>AEC Regent</t>
  </si>
  <si>
    <t>AEC Reliance</t>
  </si>
  <si>
    <t>AEC Swift</t>
  </si>
  <si>
    <t>AJS 350</t>
  </si>
  <si>
    <t>AJS 500</t>
  </si>
  <si>
    <t>AJS 18S</t>
  </si>
  <si>
    <t>AJS 20S</t>
  </si>
  <si>
    <t>AJS 36/12</t>
  </si>
  <si>
    <t>AJS 50/18</t>
  </si>
  <si>
    <t>AJS Model 31</t>
  </si>
  <si>
    <t>AJS PD31</t>
  </si>
  <si>
    <t>AJS MS16</t>
  </si>
  <si>
    <t>Albion Chieftain</t>
  </si>
  <si>
    <t>Albion Clansman</t>
  </si>
  <si>
    <t>Albion Claymore</t>
  </si>
  <si>
    <t>Albion Clydesdale</t>
  </si>
  <si>
    <t>Albion Reiver</t>
  </si>
  <si>
    <t>Albion Victor</t>
  </si>
  <si>
    <t>Albion Viking</t>
  </si>
  <si>
    <t>Alfa Romeo 147</t>
  </si>
  <si>
    <t>Alfa Romeo 159</t>
  </si>
  <si>
    <t>Alfa Romeo 164</t>
  </si>
  <si>
    <t>Alfa Romeo 166</t>
  </si>
  <si>
    <t>Alfa Romeo 1750</t>
  </si>
  <si>
    <t>Alfa Romeo 2000</t>
  </si>
  <si>
    <t>Alfa Romeo 1300 GT Junior Coupe</t>
  </si>
  <si>
    <t>Alfa Romeo 156 4D Sedan</t>
  </si>
  <si>
    <t>Alfa Romeo 4C</t>
  </si>
  <si>
    <t>Alfa Romeo Alfa 164</t>
  </si>
  <si>
    <t>Alfa Romeo Alfa 33</t>
  </si>
  <si>
    <t>Alfa Romeo Alfa 75</t>
  </si>
  <si>
    <t>Alfa Romeo Alfa 90</t>
  </si>
  <si>
    <t>Alfa Romeo Alfa Spyder</t>
  </si>
  <si>
    <t>Alfa Romeo Alfasud</t>
  </si>
  <si>
    <t>Alfa Romeo Alfetta</t>
  </si>
  <si>
    <t>Alfa Romeo Arna 3D Hatchback</t>
  </si>
  <si>
    <t>Alfa Romeo Brera</t>
  </si>
  <si>
    <t>Alfa Romeo Brera 3.2 JTS V6 2D Coupe</t>
  </si>
  <si>
    <t>Alfa Romeo Giulia</t>
  </si>
  <si>
    <t>Alfa Romeo Giulietta</t>
  </si>
  <si>
    <t>Alfa Romeo GT</t>
  </si>
  <si>
    <t>Alfa Romeo GT 1600 Junior</t>
  </si>
  <si>
    <t>Alfa Romeo GTV</t>
  </si>
  <si>
    <t>Alfa Romeo GTV 6 2.5</t>
  </si>
  <si>
    <t>Alfa Romeo GTV/Spider</t>
  </si>
  <si>
    <t>Alfa Romeo GTV77A</t>
  </si>
  <si>
    <t>Alfa Romeo MiTo</t>
  </si>
  <si>
    <t>Alfa Romeo Monte Carlo</t>
  </si>
  <si>
    <t>Alfa Romeo Montreal</t>
  </si>
  <si>
    <t>Alfa Romeo Spider</t>
  </si>
  <si>
    <t>Alfa Romeo Sprint</t>
  </si>
  <si>
    <t>Alfa Romeo Veloce</t>
  </si>
  <si>
    <t>Alfer VR250</t>
  </si>
  <si>
    <t>Alke Unknown Model</t>
  </si>
  <si>
    <t>Alke XT</t>
  </si>
  <si>
    <t>Alvis SC12</t>
  </si>
  <si>
    <t>American Ironhorse Legend</t>
  </si>
  <si>
    <t>American Ironhorse Outlaw</t>
  </si>
  <si>
    <t>American Ironhorse Texas</t>
  </si>
  <si>
    <t>American Ironhorse Unknown Model</t>
  </si>
  <si>
    <t>AMGC Hummer</t>
  </si>
  <si>
    <t>Angus_Sanderson Unknown Model</t>
  </si>
  <si>
    <t>Aprilia 125 AFI</t>
  </si>
  <si>
    <t>Aprilia Area 51</t>
  </si>
  <si>
    <t>Aprilia Dorsoduo</t>
  </si>
  <si>
    <t>Aprilia ETV</t>
  </si>
  <si>
    <t>Aprilia Habana</t>
  </si>
  <si>
    <t>Aprilia Leonardo ST</t>
  </si>
  <si>
    <t>Aprilia M70</t>
  </si>
  <si>
    <t>Aprilia Mana</t>
  </si>
  <si>
    <t>Aprilia Mojito</t>
  </si>
  <si>
    <t>Aprilia Moto</t>
  </si>
  <si>
    <t>Aprilia Pegaso 650</t>
  </si>
  <si>
    <t>Aprilia Rally</t>
  </si>
  <si>
    <t>Aprilia RR</t>
  </si>
  <si>
    <t>Aprilia RS</t>
  </si>
  <si>
    <t>Aprilia RXV 450/550</t>
  </si>
  <si>
    <t>Aprilia SA</t>
  </si>
  <si>
    <t>Aprilia Scarabeo</t>
  </si>
  <si>
    <t>Aprilia Shiver</t>
  </si>
  <si>
    <t>Aprilia SL</t>
  </si>
  <si>
    <t>Aprilia Sport City</t>
  </si>
  <si>
    <t>Aprilia SR Max</t>
  </si>
  <si>
    <t>Aprilia SR50</t>
  </si>
  <si>
    <t>Aprilia SXV 450/550</t>
  </si>
  <si>
    <t>Aprilia Tuono 1000 R</t>
  </si>
  <si>
    <t>Aprilia Tuono LTD</t>
  </si>
  <si>
    <t>Aprilia VB</t>
  </si>
  <si>
    <t>Aprilia VK</t>
  </si>
  <si>
    <t>Ariel 500</t>
  </si>
  <si>
    <t>Ariel 350NH</t>
  </si>
  <si>
    <t>Ariel 500 Twin</t>
  </si>
  <si>
    <t>Ariel 500VH</t>
  </si>
  <si>
    <t>Ariel 600VB</t>
  </si>
  <si>
    <t>Ariel Arrow</t>
  </si>
  <si>
    <t>Ariel Colt</t>
  </si>
  <si>
    <t>Ariel Huntmaster</t>
  </si>
  <si>
    <t>Ariel KH500</t>
  </si>
  <si>
    <t>Ariel Leader</t>
  </si>
  <si>
    <t>Ariel Mark 1</t>
  </si>
  <si>
    <t>Ariel Pixie</t>
  </si>
  <si>
    <t>Ariel Red Hunter</t>
  </si>
  <si>
    <t>Ariel Square 4</t>
  </si>
  <si>
    <t>Ariel VB</t>
  </si>
  <si>
    <t>Ariel VG500</t>
  </si>
  <si>
    <t>Armstrong Siddeley 12 Plus</t>
  </si>
  <si>
    <t>Armstrong Siddeley Hurricane</t>
  </si>
  <si>
    <t>Armstrong Siddeley Lancaster</t>
  </si>
  <si>
    <t>Armstrong Siddeley Sapphire</t>
  </si>
  <si>
    <t>Armstrong Siddeley TYPHOON</t>
  </si>
  <si>
    <t>Armstrong Siddeley Unknown Model</t>
  </si>
  <si>
    <t>Armstrong Siddeley Whitley</t>
  </si>
  <si>
    <t>Arqin Bruiser</t>
  </si>
  <si>
    <t>Arqin Metro4</t>
  </si>
  <si>
    <t>Arqin Monarch</t>
  </si>
  <si>
    <t>Arqin RT200</t>
  </si>
  <si>
    <t>Arqin Sahara</t>
  </si>
  <si>
    <t>Arqin Sprint</t>
  </si>
  <si>
    <t>Arqin V3</t>
  </si>
  <si>
    <t>Asia Bus</t>
  </si>
  <si>
    <t>Asia Combi</t>
  </si>
  <si>
    <t>Asia Rocsta</t>
  </si>
  <si>
    <t>Aston Martin DB2</t>
  </si>
  <si>
    <t>Aston Martin DB3</t>
  </si>
  <si>
    <t>Aston Martin DB4</t>
  </si>
  <si>
    <t>Aston Martin DB5</t>
  </si>
  <si>
    <t>Aston Martin DB6</t>
  </si>
  <si>
    <t>Aston Martin DB7</t>
  </si>
  <si>
    <t>Aston Martin DB9</t>
  </si>
  <si>
    <t>Aston Martin DB11</t>
  </si>
  <si>
    <t>Aston Martin DBS</t>
  </si>
  <si>
    <t>Aston Martin Rapide</t>
  </si>
  <si>
    <t>Aston Martin V12 Vanquish</t>
  </si>
  <si>
    <t>Aston Martin V8 Vantage</t>
  </si>
  <si>
    <t>Aston Martin Vantage</t>
  </si>
  <si>
    <t>Aston Martin Virage</t>
  </si>
  <si>
    <t>Aston Martin Volante</t>
  </si>
  <si>
    <t>ATK 406</t>
  </si>
  <si>
    <t>ATK 250LQDS</t>
  </si>
  <si>
    <t>ATK 350ES</t>
  </si>
  <si>
    <t>ATK 605 Enduro</t>
  </si>
  <si>
    <t>Atkinson 3800</t>
  </si>
  <si>
    <t>Atkinson 3870</t>
  </si>
  <si>
    <t>Atkinson 4870</t>
  </si>
  <si>
    <t>Atkinson 1946XA</t>
  </si>
  <si>
    <t>Atkinson F3870</t>
  </si>
  <si>
    <t>Atkinson F4870</t>
  </si>
  <si>
    <t>Atkinson T3863C</t>
  </si>
  <si>
    <t>Atkinson T3866C</t>
  </si>
  <si>
    <t>Atkinson T3868</t>
  </si>
  <si>
    <t>Auburn 851</t>
  </si>
  <si>
    <t>Audi 5</t>
  </si>
  <si>
    <t>Audi 80</t>
  </si>
  <si>
    <t>Audi 90</t>
  </si>
  <si>
    <t>Audi 100</t>
  </si>
  <si>
    <t>Audi 200</t>
  </si>
  <si>
    <t>Audi 5+5</t>
  </si>
  <si>
    <t>Audi 5E CD 4D Sedan</t>
  </si>
  <si>
    <t>Audi A1</t>
  </si>
  <si>
    <t>Audi A3</t>
  </si>
  <si>
    <t>Audi A4</t>
  </si>
  <si>
    <t>Audi A5</t>
  </si>
  <si>
    <t>Audi A6</t>
  </si>
  <si>
    <t>Audi A7</t>
  </si>
  <si>
    <t>Audi A8</t>
  </si>
  <si>
    <t>Audi Allroad</t>
  </si>
  <si>
    <t>Audi B5</t>
  </si>
  <si>
    <t>Audi Fox</t>
  </si>
  <si>
    <t>Audi Q2</t>
  </si>
  <si>
    <t>Audi Q3</t>
  </si>
  <si>
    <t>Audi Q5</t>
  </si>
  <si>
    <t>Audi Q7</t>
  </si>
  <si>
    <t>Audi Quattro 4d Sedan</t>
  </si>
  <si>
    <t>Audi R8</t>
  </si>
  <si>
    <t>Audi RS3</t>
  </si>
  <si>
    <t>Audi RS4</t>
  </si>
  <si>
    <t>Audi RS5</t>
  </si>
  <si>
    <t>Audi RS6</t>
  </si>
  <si>
    <t>Audi RS7</t>
  </si>
  <si>
    <t>Audi RSQ3</t>
  </si>
  <si>
    <t>Audi S1</t>
  </si>
  <si>
    <t>Audi S2</t>
  </si>
  <si>
    <t>Audi S3</t>
  </si>
  <si>
    <t>Audi S4</t>
  </si>
  <si>
    <t>Audi S5</t>
  </si>
  <si>
    <t>Audi S6</t>
  </si>
  <si>
    <t>Audi S7</t>
  </si>
  <si>
    <t>Audi S8</t>
  </si>
  <si>
    <t>Audi SQ5</t>
  </si>
  <si>
    <t>Audi SQ7</t>
  </si>
  <si>
    <t>Audi TT</t>
  </si>
  <si>
    <t>Audi TTS</t>
  </si>
  <si>
    <t>Audi V8</t>
  </si>
  <si>
    <t>Aussie Swag Campers Camper Trail</t>
  </si>
  <si>
    <t>Aussie Swag Campers Unknown Model</t>
  </si>
  <si>
    <t>Austin 8</t>
  </si>
  <si>
    <t>Austin 10</t>
  </si>
  <si>
    <t>Austin 1800</t>
  </si>
  <si>
    <t>Austin A105</t>
  </si>
  <si>
    <t>Austin A125</t>
  </si>
  <si>
    <t>Austin A135</t>
  </si>
  <si>
    <t>Austin A30</t>
  </si>
  <si>
    <t>Austin A40</t>
  </si>
  <si>
    <t>Austin A50</t>
  </si>
  <si>
    <t>Austin A55</t>
  </si>
  <si>
    <t>Austin A60</t>
  </si>
  <si>
    <t>Austin A70</t>
  </si>
  <si>
    <t>Austin A90</t>
  </si>
  <si>
    <t>Austin A95</t>
  </si>
  <si>
    <t>Austin Cambridge</t>
  </si>
  <si>
    <t>Austin Champ</t>
  </si>
  <si>
    <t>Austin Devon</t>
  </si>
  <si>
    <t>Austin Farina</t>
  </si>
  <si>
    <t>Austin Freeway</t>
  </si>
  <si>
    <t>Austin Kimberly</t>
  </si>
  <si>
    <t>Austin Lancer</t>
  </si>
  <si>
    <t>Austin Mini</t>
  </si>
  <si>
    <t>Austin Moke</t>
  </si>
  <si>
    <t>Austin Princess</t>
  </si>
  <si>
    <t>Austin Sprite</t>
  </si>
  <si>
    <t>Austin Tasmin</t>
  </si>
  <si>
    <t>Austin Westminster</t>
  </si>
  <si>
    <t>Austral DC122</t>
  </si>
  <si>
    <t>Austral Fire Tender</t>
  </si>
  <si>
    <t>Austral HD1</t>
  </si>
  <si>
    <t>Austral High Deck</t>
  </si>
  <si>
    <t>Austral HRP</t>
  </si>
  <si>
    <t>Austral LRP</t>
  </si>
  <si>
    <t>Austral Tourmaster</t>
  </si>
  <si>
    <t>Austral ULFV MK5</t>
  </si>
  <si>
    <t>Australian Caravans Caravan</t>
  </si>
  <si>
    <t>Australian Caravans Unknown Model</t>
  </si>
  <si>
    <t>Australian Classic TD 2000</t>
  </si>
  <si>
    <t>Australian Classic Unknown Model</t>
  </si>
  <si>
    <t>Australian Regal Cvans Caravan</t>
  </si>
  <si>
    <t>Australian Regal Cvans Unknown Model</t>
  </si>
  <si>
    <t>Autobus 6X2</t>
  </si>
  <si>
    <t>Baja Chetak</t>
  </si>
  <si>
    <t>Baotian BT</t>
  </si>
  <si>
    <t>Baotian GTX</t>
  </si>
  <si>
    <t>BCI PK6930AT</t>
  </si>
  <si>
    <t>Bedford 70TK</t>
  </si>
  <si>
    <t>Bedford 74TK</t>
  </si>
  <si>
    <t>Bedford ANSAIR</t>
  </si>
  <si>
    <t>Bedford Athol Hedges</t>
  </si>
  <si>
    <t>Bedford BEDF59A</t>
  </si>
  <si>
    <t>Bedford BJ</t>
  </si>
  <si>
    <t>Bedford BLP2</t>
  </si>
  <si>
    <t>Bedford CA</t>
  </si>
  <si>
    <t>Bedford Campervan</t>
  </si>
  <si>
    <t>Bedford CF</t>
  </si>
  <si>
    <t>Bedford CF250</t>
  </si>
  <si>
    <t>Bedford CF270</t>
  </si>
  <si>
    <t>Bedford CF340</t>
  </si>
  <si>
    <t>Bedford CF97770</t>
  </si>
  <si>
    <t>Bedford CFL</t>
  </si>
  <si>
    <t>Bedford CFL78B</t>
  </si>
  <si>
    <t>Bedford CFS</t>
  </si>
  <si>
    <t>Bedford CJ</t>
  </si>
  <si>
    <t>Bedford Coach Master</t>
  </si>
  <si>
    <t>Bedford Comair</t>
  </si>
  <si>
    <t>Bedford Custom Coach</t>
  </si>
  <si>
    <t>Bedford D Series</t>
  </si>
  <si>
    <t>Bedford Domina</t>
  </si>
  <si>
    <t>Bedford EDLOB(KCC)3000KG</t>
  </si>
  <si>
    <t>Bedford EFN3 (Kel) 4000KG 5M Tray Body</t>
  </si>
  <si>
    <t>Bedford EFR</t>
  </si>
  <si>
    <t>Bedford EFR300</t>
  </si>
  <si>
    <t>Bedford EPR Series</t>
  </si>
  <si>
    <t>Bedford EPR6</t>
  </si>
  <si>
    <t>Bedford EPR8</t>
  </si>
  <si>
    <t>Bedford EPRA</t>
  </si>
  <si>
    <t>Bedford FJ</t>
  </si>
  <si>
    <t>Bedford J1</t>
  </si>
  <si>
    <t>Bedford J2</t>
  </si>
  <si>
    <t>Bedford J3</t>
  </si>
  <si>
    <t>Bedford J5</t>
  </si>
  <si>
    <t>Bedford J56</t>
  </si>
  <si>
    <t>Bedford J668C</t>
  </si>
  <si>
    <t>Bedford J7</t>
  </si>
  <si>
    <t>Bedford KCC</t>
  </si>
  <si>
    <t>Bedford KDL</t>
  </si>
  <si>
    <t>Bedford KEL</t>
  </si>
  <si>
    <t>Bedford KGE</t>
  </si>
  <si>
    <t>Bedford KGL</t>
  </si>
  <si>
    <t>Bedford KGT</t>
  </si>
  <si>
    <t>Bedford M1120</t>
  </si>
  <si>
    <t>Bedford MFR2</t>
  </si>
  <si>
    <t>Bedford MJR</t>
  </si>
  <si>
    <t>Bedford Mobile Home</t>
  </si>
  <si>
    <t>Bedford NFM</t>
  </si>
  <si>
    <t>Bedford SB</t>
  </si>
  <si>
    <t>Bedford SB3 N Series</t>
  </si>
  <si>
    <t>Bedford sbr</t>
  </si>
  <si>
    <t>Bedford Sunliner</t>
  </si>
  <si>
    <t>Bedford TJ Mobile Home</t>
  </si>
  <si>
    <t>Bedford TK</t>
  </si>
  <si>
    <t>Bedford TK1260</t>
  </si>
  <si>
    <t>Bedford TK1276A</t>
  </si>
  <si>
    <t>Bedford TK750</t>
  </si>
  <si>
    <t>Bedford VAM3</t>
  </si>
  <si>
    <t>Bedford VPZ440</t>
  </si>
  <si>
    <t>Bedford-Isuzu JBR</t>
  </si>
  <si>
    <t>Bedford-Isuzu KA40 (200KG) Tray Body</t>
  </si>
  <si>
    <t>Bedford-Isuzu KA41 (200KG) Tray Body</t>
  </si>
  <si>
    <t>Bedford-Isuzu KBD40 4X4</t>
  </si>
  <si>
    <t>Bedford-Isuzu KS20 (4 Ton) Tray Body</t>
  </si>
  <si>
    <t>Bedford-Isuzu KS21 (4 Ton) Tray Body</t>
  </si>
  <si>
    <t>Bedford-Isuzu SBR</t>
  </si>
  <si>
    <t>Bedford-Isuzu SLR520 Cab/Chassis</t>
  </si>
  <si>
    <t>Bedford-Isuzu SPG540 Cab/Chassis</t>
  </si>
  <si>
    <t>Bedford-Isuzu SPR450</t>
  </si>
  <si>
    <t>Bedford-Isuzu TD80E Cab/Chassis</t>
  </si>
  <si>
    <t>Bedford-Isuzu TGK55E Cab/Chassis</t>
  </si>
  <si>
    <t>Bedford-Isuzu TLG</t>
  </si>
  <si>
    <t>Bedford-Isuzu TR40 (5000 KG) Tray Body</t>
  </si>
  <si>
    <t>Beijing CPCD2</t>
  </si>
  <si>
    <t>Belarus 110</t>
  </si>
  <si>
    <t>Belarus 120</t>
  </si>
  <si>
    <t>Belarus 250</t>
  </si>
  <si>
    <t>Belarus 280</t>
  </si>
  <si>
    <t>Belarus 400</t>
  </si>
  <si>
    <t>Belarus 420</t>
  </si>
  <si>
    <t>Belarus 560</t>
  </si>
  <si>
    <t>Belarus 562</t>
  </si>
  <si>
    <t>Belarus 570</t>
  </si>
  <si>
    <t>Belarus 572</t>
  </si>
  <si>
    <t>Belarus 620</t>
  </si>
  <si>
    <t>Belarus 820</t>
  </si>
  <si>
    <t>Belarus 900</t>
  </si>
  <si>
    <t>Belarus 920</t>
  </si>
  <si>
    <t>Belarus 1100</t>
  </si>
  <si>
    <t>Belsize Unknown Model</t>
  </si>
  <si>
    <t>Benelli 491</t>
  </si>
  <si>
    <t>Benelli 750/6 Road</t>
  </si>
  <si>
    <t>Benelli 750SE</t>
  </si>
  <si>
    <t>Benelli Adiva</t>
  </si>
  <si>
    <t>Benelli K2</t>
  </si>
  <si>
    <t>Benelli N22</t>
  </si>
  <si>
    <t>Benelli Naked 50 Scooter</t>
  </si>
  <si>
    <t>Benelli P10</t>
  </si>
  <si>
    <t>Benelli P25</t>
  </si>
  <si>
    <t>Benelli Pepe</t>
  </si>
  <si>
    <t>Benelli series 304</t>
  </si>
  <si>
    <t>Benelli TnT</t>
  </si>
  <si>
    <t>Benelli Tornado</t>
  </si>
  <si>
    <t>Benelli T13 Series</t>
  </si>
  <si>
    <t>Benelli Tre-K</t>
  </si>
  <si>
    <t>Benelli Velvet</t>
  </si>
  <si>
    <t>Bentley Arnage</t>
  </si>
  <si>
    <t>Bentley Azure</t>
  </si>
  <si>
    <t>Bentley Bentayga</t>
  </si>
  <si>
    <t>Bentley Brooklands</t>
  </si>
  <si>
    <t>Bentley Continental</t>
  </si>
  <si>
    <t>Bentley Eight</t>
  </si>
  <si>
    <t>Bentley Flying Spur</t>
  </si>
  <si>
    <t>Bentley Mark VI</t>
  </si>
  <si>
    <t>Bentley Mulsanne</t>
  </si>
  <si>
    <t>Bentley R Type</t>
  </si>
  <si>
    <t>Bentley S1</t>
  </si>
  <si>
    <t>Bentley S2</t>
  </si>
  <si>
    <t>Bentley S3</t>
  </si>
  <si>
    <t>Bentley Series T</t>
  </si>
  <si>
    <t>Bentley Turbo</t>
  </si>
  <si>
    <t>Benzhou Wasp</t>
  </si>
  <si>
    <t>Beta Eikon</t>
  </si>
  <si>
    <t>Beta Techno 250</t>
  </si>
  <si>
    <t>Beta Motorcylces Australia Unknown Model</t>
  </si>
  <si>
    <t>Beta Motorcylces Australia E5</t>
  </si>
  <si>
    <t>Beta Motorcylces Australia RR 480</t>
  </si>
  <si>
    <t>Beta Motorcylces Australia RR E3</t>
  </si>
  <si>
    <t>Bimota 500 Vdue</t>
  </si>
  <si>
    <t>Bimota BB1</t>
  </si>
  <si>
    <t>Bimota DB</t>
  </si>
  <si>
    <t>Bimota HB2</t>
  </si>
  <si>
    <t>Bimota Mantra Road</t>
  </si>
  <si>
    <t>Bimota SB</t>
  </si>
  <si>
    <t>Bimota TES19</t>
  </si>
  <si>
    <t>Bimota YB</t>
  </si>
  <si>
    <t>Binz Unknown Model</t>
  </si>
  <si>
    <t>Binz Otheos Hearse</t>
  </si>
  <si>
    <t>Bizzarrini Unknown Model</t>
  </si>
  <si>
    <t>Bluebird CSRE</t>
  </si>
  <si>
    <t>BMC Mini</t>
  </si>
  <si>
    <t>BMC Moke</t>
  </si>
  <si>
    <t>BMW 3</t>
  </si>
  <si>
    <t>BMW 316</t>
  </si>
  <si>
    <t>BMW 318</t>
  </si>
  <si>
    <t>BMW 320</t>
  </si>
  <si>
    <t>BMW 323</t>
  </si>
  <si>
    <t>BMW 325</t>
  </si>
  <si>
    <t>BMW 328</t>
  </si>
  <si>
    <t>BMW 330</t>
  </si>
  <si>
    <t>BMW 335</t>
  </si>
  <si>
    <t>BMW 420</t>
  </si>
  <si>
    <t>BMW 518</t>
  </si>
  <si>
    <t>BMW 520</t>
  </si>
  <si>
    <t>BMW 523</t>
  </si>
  <si>
    <t>BMW 525</t>
  </si>
  <si>
    <t>BMW 528</t>
  </si>
  <si>
    <t>BMW 530</t>
  </si>
  <si>
    <t>BMW 535</t>
  </si>
  <si>
    <t>BMW 540</t>
  </si>
  <si>
    <t>BMW 550</t>
  </si>
  <si>
    <t>BMW 635</t>
  </si>
  <si>
    <t>BMW 640</t>
  </si>
  <si>
    <t>BMW 730</t>
  </si>
  <si>
    <t>BMW 733</t>
  </si>
  <si>
    <t>BMW 735</t>
  </si>
  <si>
    <t>BMW 740</t>
  </si>
  <si>
    <t>BMW 750</t>
  </si>
  <si>
    <t>BMW 760</t>
  </si>
  <si>
    <t>BMW 840</t>
  </si>
  <si>
    <t>BMW 850</t>
  </si>
  <si>
    <t>BMW 1600</t>
  </si>
  <si>
    <t>BMW 2002</t>
  </si>
  <si>
    <t>BMW 2500</t>
  </si>
  <si>
    <t>BMW 1 Series</t>
  </si>
  <si>
    <t>BMW 116i 5D Hatchback</t>
  </si>
  <si>
    <t>BMW 118i</t>
  </si>
  <si>
    <t>BMW 118i 5D Hatchback</t>
  </si>
  <si>
    <t>BMW 120d</t>
  </si>
  <si>
    <t>BMW 120i 5D Hatchback</t>
  </si>
  <si>
    <t>BMW 123d</t>
  </si>
  <si>
    <t>BMW 125i</t>
  </si>
  <si>
    <t>BMW 130i Sport 5D Hatchback</t>
  </si>
  <si>
    <t>BMW 135i</t>
  </si>
  <si>
    <t>BMW 1M</t>
  </si>
  <si>
    <t>BMW 2 Series</t>
  </si>
  <si>
    <t>BMW 220i</t>
  </si>
  <si>
    <t>BMW 2000C 2D Coupe</t>
  </si>
  <si>
    <t>BMW 2002 TII 2DOOR</t>
  </si>
  <si>
    <t>BMW 3 Series</t>
  </si>
  <si>
    <t>BMW 3 SERIES-E3</t>
  </si>
  <si>
    <t>BMW 3.0 S 4D Sedan</t>
  </si>
  <si>
    <t>BMW 3.0 Si 4D Sedan</t>
  </si>
  <si>
    <t>BMW 3.OLA SEDAN</t>
  </si>
  <si>
    <t>BMW 318i</t>
  </si>
  <si>
    <t>BMW 318I Series</t>
  </si>
  <si>
    <t>BMW 320d</t>
  </si>
  <si>
    <t>BMW 323 Series</t>
  </si>
  <si>
    <t>BMW 323i</t>
  </si>
  <si>
    <t>BMW 325e 4 Door</t>
  </si>
  <si>
    <t>BMW 325e Cabrio</t>
  </si>
  <si>
    <t>BMW 325e Sedan</t>
  </si>
  <si>
    <t>BMW 325i</t>
  </si>
  <si>
    <t>BMW 330d</t>
  </si>
  <si>
    <t>BMW 335 CI</t>
  </si>
  <si>
    <t>BMW 335i</t>
  </si>
  <si>
    <t>BMW 4 Series</t>
  </si>
  <si>
    <t>BMW 420d</t>
  </si>
  <si>
    <t>BMW 428i</t>
  </si>
  <si>
    <t>BMW 435i</t>
  </si>
  <si>
    <t>BMW 5 Series</t>
  </si>
  <si>
    <t>BMW 5 Series-E3</t>
  </si>
  <si>
    <t>BMW 5 Series-E34</t>
  </si>
  <si>
    <t>BMW 518I</t>
  </si>
  <si>
    <t>BMW 520d 4D Sedan</t>
  </si>
  <si>
    <t>BMW 520i Sedan</t>
  </si>
  <si>
    <t>BMW 525E Sedan</t>
  </si>
  <si>
    <t>BMW 528i Sedan</t>
  </si>
  <si>
    <t>BMW 530d</t>
  </si>
  <si>
    <t>BMW 535d</t>
  </si>
  <si>
    <t>BMW 545i 4D Sedan A</t>
  </si>
  <si>
    <t>BMW 550i 4D Sedan A</t>
  </si>
  <si>
    <t>BMW 6 Series</t>
  </si>
  <si>
    <t>BMW 633 CSi</t>
  </si>
  <si>
    <t>BMW 640d</t>
  </si>
  <si>
    <t>BMW 645Ci</t>
  </si>
  <si>
    <t>BMW 650Ci 2D Convertible</t>
  </si>
  <si>
    <t>BMW 650Ci 2D Coupe</t>
  </si>
  <si>
    <t>BMW 650i</t>
  </si>
  <si>
    <t>BMW 7 Series</t>
  </si>
  <si>
    <t>BMW 7 Series-E3</t>
  </si>
  <si>
    <t>BMW 728i</t>
  </si>
  <si>
    <t>BMW 730d</t>
  </si>
  <si>
    <t>BMW 732I</t>
  </si>
  <si>
    <t>BMW 735i Sedan</t>
  </si>
  <si>
    <t>BMW 740i Executive 4D Sedan</t>
  </si>
  <si>
    <t>BMW 740Li 4D Sedan</t>
  </si>
  <si>
    <t>BMW 745i</t>
  </si>
  <si>
    <t>BMW 750i</t>
  </si>
  <si>
    <t>BMW 750LI</t>
  </si>
  <si>
    <t>BMW 750Li 4D Sedan</t>
  </si>
  <si>
    <t>BMW 760Li</t>
  </si>
  <si>
    <t>BMW ActiveHybrid 3</t>
  </si>
  <si>
    <t>BMW ActiveHybrid 5</t>
  </si>
  <si>
    <t>BMW ActiveHybrid 7</t>
  </si>
  <si>
    <t>BMW GT</t>
  </si>
  <si>
    <t>BMW C1</t>
  </si>
  <si>
    <t>BMW C 650</t>
  </si>
  <si>
    <t>BMW F650</t>
  </si>
  <si>
    <t>BMW F700</t>
  </si>
  <si>
    <t>BMW F800</t>
  </si>
  <si>
    <t>BMW G450</t>
  </si>
  <si>
    <t>BMW G650</t>
  </si>
  <si>
    <t>BMW i3</t>
  </si>
  <si>
    <t>BMW i8</t>
  </si>
  <si>
    <t>BMW K100</t>
  </si>
  <si>
    <t>BMW K1</t>
  </si>
  <si>
    <t>BMW K1200</t>
  </si>
  <si>
    <t>BMW K1600</t>
  </si>
  <si>
    <t>BMW K75</t>
  </si>
  <si>
    <t>BMW KB1000</t>
  </si>
  <si>
    <t>BMW L7</t>
  </si>
  <si>
    <t>BMW M1</t>
  </si>
  <si>
    <t>BMW M2</t>
  </si>
  <si>
    <t>BMW M3</t>
  </si>
  <si>
    <t>BMW M4</t>
  </si>
  <si>
    <t>BMW M5</t>
  </si>
  <si>
    <t>BMW M535I Sedan</t>
  </si>
  <si>
    <t>BMW M6 2D Coupe</t>
  </si>
  <si>
    <t>BMW M7</t>
  </si>
  <si>
    <t>BMW Mini</t>
  </si>
  <si>
    <t>BMW Mini Cooper</t>
  </si>
  <si>
    <t>BMW R 51/3</t>
  </si>
  <si>
    <t>BMW R100</t>
  </si>
  <si>
    <t>BMW R1150</t>
  </si>
  <si>
    <t>BMW R1200</t>
  </si>
  <si>
    <t>BMW R25</t>
  </si>
  <si>
    <t>BMW R26</t>
  </si>
  <si>
    <t>BMW R45</t>
  </si>
  <si>
    <t>BMW R50</t>
  </si>
  <si>
    <t>BMW R60</t>
  </si>
  <si>
    <t>BMW R60/5</t>
  </si>
  <si>
    <t>BMW R60/6</t>
  </si>
  <si>
    <t>BMW R6058A</t>
  </si>
  <si>
    <t>BMW R6070A</t>
  </si>
  <si>
    <t>BMW R6077A</t>
  </si>
  <si>
    <t>BMW R65</t>
  </si>
  <si>
    <t>BMW R67/2</t>
  </si>
  <si>
    <t>BMW R69S</t>
  </si>
  <si>
    <t>BMW R75</t>
  </si>
  <si>
    <t>BMW R75/5</t>
  </si>
  <si>
    <t>BMW R7570A</t>
  </si>
  <si>
    <t>BMW R7576A</t>
  </si>
  <si>
    <t>BMW R80</t>
  </si>
  <si>
    <t>BMW R850</t>
  </si>
  <si>
    <t>BMW R90</t>
  </si>
  <si>
    <t>BMW R Nine</t>
  </si>
  <si>
    <t>BMW S1000</t>
  </si>
  <si>
    <t>BMW X1</t>
  </si>
  <si>
    <t>BMW X3</t>
  </si>
  <si>
    <t>BMW X3 3.0D 4D Wagon</t>
  </si>
  <si>
    <t>BMW X4</t>
  </si>
  <si>
    <t>BMW X5</t>
  </si>
  <si>
    <t>BMW X5 2.5i 4D Wagon</t>
  </si>
  <si>
    <t>BMW X5 3.0i 4D Wagon</t>
  </si>
  <si>
    <t>BMW X5 4.8is 4WD 4D Wagon</t>
  </si>
  <si>
    <t>BMW X6</t>
  </si>
  <si>
    <t>BMW Z3</t>
  </si>
  <si>
    <t>BMW Z4</t>
  </si>
  <si>
    <t>Bollini Cruiser</t>
  </si>
  <si>
    <t>Bollini Flash</t>
  </si>
  <si>
    <t>Bollini Speed</t>
  </si>
  <si>
    <t>Bollini Super Shadow</t>
  </si>
  <si>
    <t>Bolwell Arriba Scooter</t>
  </si>
  <si>
    <t>Bolwell Bella</t>
  </si>
  <si>
    <t>Bolwell Bigmax 50</t>
  </si>
  <si>
    <t>Bolwell Bondi</t>
  </si>
  <si>
    <t>Bolwell Classic</t>
  </si>
  <si>
    <t>Bolwell Euro 150</t>
  </si>
  <si>
    <t>Bolwell Firenze Scooter</t>
  </si>
  <si>
    <t>Bolwell Gelati</t>
  </si>
  <si>
    <t>Bolwell Gmax</t>
  </si>
  <si>
    <t>Bolwell Gypsy</t>
  </si>
  <si>
    <t>Bolwell HD200</t>
  </si>
  <si>
    <t>Bolwell Jet</t>
  </si>
  <si>
    <t>Bolwell Jive</t>
  </si>
  <si>
    <t>Bolwell Jolie</t>
  </si>
  <si>
    <t>Bolwell Le Grande Scooter</t>
  </si>
  <si>
    <t>Bolwell Legion</t>
  </si>
  <si>
    <t>Bolwell Mantis</t>
  </si>
  <si>
    <t>Bolwell Mark</t>
  </si>
  <si>
    <t>Bolwell Mia</t>
  </si>
  <si>
    <t>Bolwell Mio</t>
  </si>
  <si>
    <t>Bolwell Nagari</t>
  </si>
  <si>
    <t>Bolwell Orbit</t>
  </si>
  <si>
    <t>Bolwell PE50D Rodoshow</t>
  </si>
  <si>
    <t>Bolwell PM90D</t>
  </si>
  <si>
    <t>Bolwell PMX</t>
  </si>
  <si>
    <t>Bolwell Red Devil</t>
  </si>
  <si>
    <t>Bolwell Retro</t>
  </si>
  <si>
    <t>Bolwell Roma</t>
  </si>
  <si>
    <t>Bolwell Shark</t>
  </si>
  <si>
    <t>Bolwell Tornado</t>
  </si>
  <si>
    <t>Bolwell Tuscan</t>
  </si>
  <si>
    <t>Bolwell VS</t>
  </si>
  <si>
    <t>Bolwell VS125</t>
  </si>
  <si>
    <t>Bombardier 125 Enduro</t>
  </si>
  <si>
    <t>Bombardier 125 TNT Trail</t>
  </si>
  <si>
    <t>Bombardier 125MX Moto Cross</t>
  </si>
  <si>
    <t>Bombardier 175 Enduro</t>
  </si>
  <si>
    <t>Bombardier 175 TNT Trail</t>
  </si>
  <si>
    <t>Bombardier 175MX Moto Cross</t>
  </si>
  <si>
    <t>Bombardier 250 TNT Trail</t>
  </si>
  <si>
    <t>Bombardier 250 Trail</t>
  </si>
  <si>
    <t>Bombardier 250MX Moto Cross</t>
  </si>
  <si>
    <t>Bombardier 400 Trail</t>
  </si>
  <si>
    <t>Bombardier 400MX Moto Cross</t>
  </si>
  <si>
    <t>Bombardier Bantam Moto Cross</t>
  </si>
  <si>
    <t>Bombardier Bantam Trail</t>
  </si>
  <si>
    <t>Bombardier Junior Moto Cross</t>
  </si>
  <si>
    <t>Bombardier Sonic 500 Enduro</t>
  </si>
  <si>
    <t>Bon Trikes HS</t>
  </si>
  <si>
    <t>Bonluck Unknown Model</t>
  </si>
  <si>
    <t>Bonluck JXK</t>
  </si>
  <si>
    <t>Boom Trikes Boom Trike Mustang</t>
  </si>
  <si>
    <t>Boom Trikes Unknown Model</t>
  </si>
  <si>
    <t>Borgward Arabella</t>
  </si>
  <si>
    <t>Borgward Hansa</t>
  </si>
  <si>
    <t>Borgward Isabella</t>
  </si>
  <si>
    <t>Bova Futura</t>
  </si>
  <si>
    <t>Braaap Mercury</t>
  </si>
  <si>
    <t>Braaap Unknown Model</t>
  </si>
  <si>
    <t>Braaap Cafe Racer</t>
  </si>
  <si>
    <t>Braaap Moto3</t>
  </si>
  <si>
    <t>Braaap Superlite</t>
  </si>
  <si>
    <t>Braaap Urban</t>
  </si>
  <si>
    <t>Brimarco Caravans Caravan</t>
  </si>
  <si>
    <t>Brimarco Caravans Unknown Model</t>
  </si>
  <si>
    <t>Bristol 400</t>
  </si>
  <si>
    <t>Bristol 401</t>
  </si>
  <si>
    <t>Bristol Beaufighter</t>
  </si>
  <si>
    <t>Brough-Superior SV115</t>
  </si>
  <si>
    <t>BRP Can-Am</t>
  </si>
  <si>
    <t>BSA 15/20</t>
  </si>
  <si>
    <t>BSA A 7</t>
  </si>
  <si>
    <t>BSA A10</t>
  </si>
  <si>
    <t>BSA A50</t>
  </si>
  <si>
    <t>BSA A65</t>
  </si>
  <si>
    <t>BSA A7</t>
  </si>
  <si>
    <t>BSA A75</t>
  </si>
  <si>
    <t>BSA B21</t>
  </si>
  <si>
    <t>BSA B25</t>
  </si>
  <si>
    <t>BSA B31</t>
  </si>
  <si>
    <t>BSA B32</t>
  </si>
  <si>
    <t>BSA B33</t>
  </si>
  <si>
    <t>BSA B40</t>
  </si>
  <si>
    <t>BSA B44</t>
  </si>
  <si>
    <t>BSA B50</t>
  </si>
  <si>
    <t>BSA Bantam</t>
  </si>
  <si>
    <t>BSA C10</t>
  </si>
  <si>
    <t>BSA C11</t>
  </si>
  <si>
    <t>BSA C12</t>
  </si>
  <si>
    <t>BSA C15T</t>
  </si>
  <si>
    <t>BSA Empire Star</t>
  </si>
  <si>
    <t>BSA Firebird</t>
  </si>
  <si>
    <t>BSA G14</t>
  </si>
  <si>
    <t>BSA Gold Star</t>
  </si>
  <si>
    <t>BSA Lightning</t>
  </si>
  <si>
    <t>BSA M20</t>
  </si>
  <si>
    <t>BSA M21</t>
  </si>
  <si>
    <t>BSA M33</t>
  </si>
  <si>
    <t>BSA M3511</t>
  </si>
  <si>
    <t>BSA Outfit</t>
  </si>
  <si>
    <t>BSA Rocket 3</t>
  </si>
  <si>
    <t>BSA Royal Star</t>
  </si>
  <si>
    <t>BSA S30</t>
  </si>
  <si>
    <t>BSA Scooterette</t>
  </si>
  <si>
    <t>BSA Scrambles</t>
  </si>
  <si>
    <t>BSA Sloper</t>
  </si>
  <si>
    <t>BSA Spitfire</t>
  </si>
  <si>
    <t>BSA SR650</t>
  </si>
  <si>
    <t>BSA Starfire</t>
  </si>
  <si>
    <t>BSA Super Rocket</t>
  </si>
  <si>
    <t>BSA Thunderbolt</t>
  </si>
  <si>
    <t>BSA Victor</t>
  </si>
  <si>
    <t>BSA WM20</t>
  </si>
  <si>
    <t>Buell M2</t>
  </si>
  <si>
    <t>Buell P3</t>
  </si>
  <si>
    <t>Buell RR</t>
  </si>
  <si>
    <t>Buell RS</t>
  </si>
  <si>
    <t>Buell S1</t>
  </si>
  <si>
    <t>Buell S3</t>
  </si>
  <si>
    <t>Buell X1 Series</t>
  </si>
  <si>
    <t>Buell XB</t>
  </si>
  <si>
    <t>Buell XB Supersport</t>
  </si>
  <si>
    <t>Buell XB12S</t>
  </si>
  <si>
    <t>Bug Bandit</t>
  </si>
  <si>
    <t>Bug California</t>
  </si>
  <si>
    <t>Bug Escape</t>
  </si>
  <si>
    <t>Bug Jive</t>
  </si>
  <si>
    <t>Bug SF</t>
  </si>
  <si>
    <t>Bug Tango</t>
  </si>
  <si>
    <t>Bugatti Type 44</t>
  </si>
  <si>
    <t>Bugatti Veyron</t>
  </si>
  <si>
    <t>Buick Aug-40</t>
  </si>
  <si>
    <t>Buick 90 Series</t>
  </si>
  <si>
    <t>Buick Centurion</t>
  </si>
  <si>
    <t>Buick Century</t>
  </si>
  <si>
    <t>Buick Electra</t>
  </si>
  <si>
    <t>Buick Invicta</t>
  </si>
  <si>
    <t>Buick Le Sabre</t>
  </si>
  <si>
    <t>Buick Regal</t>
  </si>
  <si>
    <t>Buick Riviera</t>
  </si>
  <si>
    <t>Buick Roadmaster</t>
  </si>
  <si>
    <t>Buick Roadstar</t>
  </si>
  <si>
    <t>Buick Skylark</t>
  </si>
  <si>
    <t>Buick Special</t>
  </si>
  <si>
    <t>Buick Standard</t>
  </si>
  <si>
    <t>Buick Super 50</t>
  </si>
  <si>
    <t>Buick Super 8</t>
  </si>
  <si>
    <t>Buick Wildcat</t>
  </si>
  <si>
    <t>Bultaco 250AL</t>
  </si>
  <si>
    <t>Bultaco 250ME</t>
  </si>
  <si>
    <t>Bultaco 350AL</t>
  </si>
  <si>
    <t>Bultaco Alpina</t>
  </si>
  <si>
    <t>Bultaco Frontera</t>
  </si>
  <si>
    <t>Bultaco Matador</t>
  </si>
  <si>
    <t>Bultaco Metralla</t>
  </si>
  <si>
    <t>Bultaco Pursang</t>
  </si>
  <si>
    <t>Bultaco Sherpa</t>
  </si>
  <si>
    <t>Bushtracker Caravans Caravan</t>
  </si>
  <si>
    <t>Bushtracker Caravans Unknown Model</t>
  </si>
  <si>
    <t>Bustech Unknown Model</t>
  </si>
  <si>
    <t>Bustech CDi</t>
  </si>
  <si>
    <t>Bustech SDi</t>
  </si>
  <si>
    <t>BYD Unknown Model</t>
  </si>
  <si>
    <t>BYD E6Y</t>
  </si>
  <si>
    <t>BYD Toro eBus</t>
  </si>
  <si>
    <t>Cadillac Allante</t>
  </si>
  <si>
    <t>Cadillac Brougham</t>
  </si>
  <si>
    <t>Cadillac Calais</t>
  </si>
  <si>
    <t>Cadillac Cimarron</t>
  </si>
  <si>
    <t>Cadillac CTS</t>
  </si>
  <si>
    <t>Cadillac Deville</t>
  </si>
  <si>
    <t>Cadillac El Dorado</t>
  </si>
  <si>
    <t>Cadillac Fleetwood</t>
  </si>
  <si>
    <t>Cadillac Series 62</t>
  </si>
  <si>
    <t>Cadillac Series 75</t>
  </si>
  <si>
    <t>Cadillac Seville</t>
  </si>
  <si>
    <t>Cadillac Superior</t>
  </si>
  <si>
    <t>Cagiva 125</t>
  </si>
  <si>
    <t>Cagiva 410</t>
  </si>
  <si>
    <t>Cagiva 600</t>
  </si>
  <si>
    <t>Cagiva 650</t>
  </si>
  <si>
    <t>Cagiva 750</t>
  </si>
  <si>
    <t>Cagiva 900</t>
  </si>
  <si>
    <t>Cagiva Alazzarra</t>
  </si>
  <si>
    <t>Cagiva Canyon</t>
  </si>
  <si>
    <t>Cagiva Elefant</t>
  </si>
  <si>
    <t>Cagiva F600</t>
  </si>
  <si>
    <t>Cagiva Gran Canyon M3</t>
  </si>
  <si>
    <t>Cagiva MV Augusta F4</t>
  </si>
  <si>
    <t>Cagiva MV Augusta F4S</t>
  </si>
  <si>
    <t>Cagiva MV Augusta Navigator</t>
  </si>
  <si>
    <t>Cagiva Raptor</t>
  </si>
  <si>
    <t>Cagiva River</t>
  </si>
  <si>
    <t>Cagiva River 600</t>
  </si>
  <si>
    <t>Cagiva TE610</t>
  </si>
  <si>
    <t>Cagiva WR250</t>
  </si>
  <si>
    <t>Calthorpe Unknown Model</t>
  </si>
  <si>
    <t>Campomatic Caravans Caravan</t>
  </si>
  <si>
    <t>Campomatic Caravans Unknown Model</t>
  </si>
  <si>
    <t>Case 660</t>
  </si>
  <si>
    <t>Case 860</t>
  </si>
  <si>
    <t>Case 1495</t>
  </si>
  <si>
    <t>Case 1840</t>
  </si>
  <si>
    <t>Case 4852</t>
  </si>
  <si>
    <t>Case 5120</t>
  </si>
  <si>
    <t>Case 480D</t>
  </si>
  <si>
    <t>Case 580D</t>
  </si>
  <si>
    <t>Case 580E</t>
  </si>
  <si>
    <t>Case 580K</t>
  </si>
  <si>
    <t>Case 580SK</t>
  </si>
  <si>
    <t>Case 721C</t>
  </si>
  <si>
    <t>Case 895xl</t>
  </si>
  <si>
    <t>Case MX110</t>
  </si>
  <si>
    <t>Caterham Cars Super 7</t>
  </si>
  <si>
    <t>Caterpillar 140</t>
  </si>
  <si>
    <t>Caterpillar 226</t>
  </si>
  <si>
    <t>Caterpillar 428</t>
  </si>
  <si>
    <t>Caterpillar 641</t>
  </si>
  <si>
    <t>Caterpillar 651</t>
  </si>
  <si>
    <t>Caterpillar 657</t>
  </si>
  <si>
    <t>Caterpillar 910</t>
  </si>
  <si>
    <t>Caterpillar 920</t>
  </si>
  <si>
    <t>Caterpillar 933</t>
  </si>
  <si>
    <t>Caterpillar 944</t>
  </si>
  <si>
    <t>Caterpillar 955</t>
  </si>
  <si>
    <t>Caterpillar 977</t>
  </si>
  <si>
    <t>Caterpillar 3304</t>
  </si>
  <si>
    <t>Caterpillar 120G</t>
  </si>
  <si>
    <t>Caterpillar 12H</t>
  </si>
  <si>
    <t>Caterpillar 130G</t>
  </si>
  <si>
    <t>Caterpillar 140G</t>
  </si>
  <si>
    <t>Caterpillar 140H</t>
  </si>
  <si>
    <t>Caterpillar 325B</t>
  </si>
  <si>
    <t>Caterpillar 428B</t>
  </si>
  <si>
    <t>Caterpillar 428C</t>
  </si>
  <si>
    <t>Caterpillar 428D</t>
  </si>
  <si>
    <t>Caterpillar 619C</t>
  </si>
  <si>
    <t>Caterpillar 631B</t>
  </si>
  <si>
    <t>Caterpillar 769B</t>
  </si>
  <si>
    <t>Caterpillar 914G</t>
  </si>
  <si>
    <t>Caterpillar 922B</t>
  </si>
  <si>
    <t>Caterpillar 926-Z</t>
  </si>
  <si>
    <t>Caterpillar 928F</t>
  </si>
  <si>
    <t>Caterpillar 935C</t>
  </si>
  <si>
    <t>Caterpillar 936F</t>
  </si>
  <si>
    <t>Caterpillar 938F</t>
  </si>
  <si>
    <t>Caterpillar 938G</t>
  </si>
  <si>
    <t>Caterpillar 950B</t>
  </si>
  <si>
    <t>Caterpillar 950E</t>
  </si>
  <si>
    <t>Caterpillar 950F</t>
  </si>
  <si>
    <t>Caterpillar 950G</t>
  </si>
  <si>
    <t>Caterpillar 955F</t>
  </si>
  <si>
    <t>Caterpillar 955H</t>
  </si>
  <si>
    <t>Caterpillar 960F</t>
  </si>
  <si>
    <t>Caterpillar 966D</t>
  </si>
  <si>
    <t>Caterpillar 966E</t>
  </si>
  <si>
    <t>Caterpillar 966F</t>
  </si>
  <si>
    <t>Caterpillar 980B</t>
  </si>
  <si>
    <t>Caterpillar 980C</t>
  </si>
  <si>
    <t>Caterpillar 980F</t>
  </si>
  <si>
    <t>Caterpillar CB224C</t>
  </si>
  <si>
    <t>Caterpillar D2</t>
  </si>
  <si>
    <t>Caterpillar D4</t>
  </si>
  <si>
    <t>Caterpillar D5</t>
  </si>
  <si>
    <t>Caterpillar D6</t>
  </si>
  <si>
    <t>Caterpillar D7</t>
  </si>
  <si>
    <t>Caterpillar D8</t>
  </si>
  <si>
    <t>Caterpillar D9</t>
  </si>
  <si>
    <t>Caterpillar DW15</t>
  </si>
  <si>
    <t>Caterpillar DW20</t>
  </si>
  <si>
    <t>Caterpillar DW21</t>
  </si>
  <si>
    <t>Caterpillar DW300</t>
  </si>
  <si>
    <t>Caterpillar IT12</t>
  </si>
  <si>
    <t>Caterpillar IT24F</t>
  </si>
  <si>
    <t>Caterpillar IT28B</t>
  </si>
  <si>
    <t>Caterpillar IT28G</t>
  </si>
  <si>
    <t>CCM C26</t>
  </si>
  <si>
    <t>CF Moto CF150-2C</t>
  </si>
  <si>
    <t>CF Moto CF650</t>
  </si>
  <si>
    <t>CF Moto GTR</t>
  </si>
  <si>
    <t>CF Moto Jetmax</t>
  </si>
  <si>
    <t>CF Moto RT</t>
  </si>
  <si>
    <t>CF Moto V5</t>
  </si>
  <si>
    <t>CGS CB750</t>
  </si>
  <si>
    <t>CGS CJ6</t>
  </si>
  <si>
    <t>Chamberlain 354</t>
  </si>
  <si>
    <t>Chamberlain 3380</t>
  </si>
  <si>
    <t>Chamberlain 4080</t>
  </si>
  <si>
    <t>Chamberlain 4090</t>
  </si>
  <si>
    <t>Chamberlain 4280</t>
  </si>
  <si>
    <t>Chamberlain 4290</t>
  </si>
  <si>
    <t>Chamberlain 4480</t>
  </si>
  <si>
    <t>Chamberlain 4490</t>
  </si>
  <si>
    <t>Chamberlain 4501</t>
  </si>
  <si>
    <t>Chamberlain 4690</t>
  </si>
  <si>
    <t>Chamberlain 6306</t>
  </si>
  <si>
    <t>Chamberlain series 3</t>
  </si>
  <si>
    <t>Chandler Unknown Model</t>
  </si>
  <si>
    <t>Chery Mtrs J1</t>
  </si>
  <si>
    <t>Chery Mtrs J11</t>
  </si>
  <si>
    <t>Chery Mtrs J3</t>
  </si>
  <si>
    <t>Chevrolet 51</t>
  </si>
  <si>
    <t>Chevrolet 109</t>
  </si>
  <si>
    <t>Chevrolet 150</t>
  </si>
  <si>
    <t>Chevrolet 1500</t>
  </si>
  <si>
    <t>Chevrolet 1600</t>
  </si>
  <si>
    <t>Chevrolet 1839</t>
  </si>
  <si>
    <t>Chevrolet 2500</t>
  </si>
  <si>
    <t>Chevrolet 3500</t>
  </si>
  <si>
    <t>Chevrolet 2 Door Cab</t>
  </si>
  <si>
    <t>Chevrolet 4 Door Cab</t>
  </si>
  <si>
    <t>Chevrolet Apache</t>
  </si>
  <si>
    <t>Chevrolet Astro</t>
  </si>
  <si>
    <t>Chevrolet Bel Air</t>
  </si>
  <si>
    <t>Chevrolet Biscayne</t>
  </si>
  <si>
    <t>Chevrolet Blazer</t>
  </si>
  <si>
    <t>Chevrolet Blitz</t>
  </si>
  <si>
    <t>Chevrolet C10</t>
  </si>
  <si>
    <t>Chevrolet C130</t>
  </si>
  <si>
    <t>Chevrolet C1500</t>
  </si>
  <si>
    <t>Chevrolet C20</t>
  </si>
  <si>
    <t>Chevrolet C2500</t>
  </si>
  <si>
    <t>Chevrolet C30</t>
  </si>
  <si>
    <t>Chevrolet C3500</t>
  </si>
  <si>
    <t>Chevrolet C50</t>
  </si>
  <si>
    <t>Chevrolet C60</t>
  </si>
  <si>
    <t>Chevrolet Camaro</t>
  </si>
  <si>
    <t>Chevrolet Capitol</t>
  </si>
  <si>
    <t>Chevrolet Caprice</t>
  </si>
  <si>
    <t>Chevrolet Cavalier</t>
  </si>
  <si>
    <t>Chevrolet Chevelle</t>
  </si>
  <si>
    <t>Chevrolet Cheyene</t>
  </si>
  <si>
    <t>Chevrolet CK 20</t>
  </si>
  <si>
    <t>Chevrolet CK1500</t>
  </si>
  <si>
    <t>Chevrolet CK2500</t>
  </si>
  <si>
    <t>Chevrolet CK3500</t>
  </si>
  <si>
    <t>Chevrolet Corvair</t>
  </si>
  <si>
    <t>Chevrolet Corvette</t>
  </si>
  <si>
    <t>Chevrolet El Camino</t>
  </si>
  <si>
    <t>Chevrolet Extended Cab</t>
  </si>
  <si>
    <t>Chevrolet Fleetline</t>
  </si>
  <si>
    <t>Chevrolet Fleetmaster</t>
  </si>
  <si>
    <t>Chevrolet G3500</t>
  </si>
  <si>
    <t>Chevrolet Impala</t>
  </si>
  <si>
    <t>Chevrolet K1500</t>
  </si>
  <si>
    <t>Chevrolet K20</t>
  </si>
  <si>
    <t>Chevrolet K2500</t>
  </si>
  <si>
    <t>Chevrolet K3500</t>
  </si>
  <si>
    <t>Chevrolet Kodiak</t>
  </si>
  <si>
    <t>Chevrolet Lumina</t>
  </si>
  <si>
    <t>Chevrolet LUV</t>
  </si>
  <si>
    <t>Chevrolet Maple Leaf</t>
  </si>
  <si>
    <t>Chevrolet Master</t>
  </si>
  <si>
    <t>Chevrolet Monte Carlo</t>
  </si>
  <si>
    <t>Chevrolet Monza</t>
  </si>
  <si>
    <t>Chevrolet Nova</t>
  </si>
  <si>
    <t>Chevrolet S10</t>
  </si>
  <si>
    <t>Chevrolet Saturn</t>
  </si>
  <si>
    <t>Chevrolet Sierra</t>
  </si>
  <si>
    <t>Chevrolet Silverado</t>
  </si>
  <si>
    <t>Chevrolet Sloper</t>
  </si>
  <si>
    <t>Chevrolet Standard</t>
  </si>
  <si>
    <t>Chevrolet Styleline</t>
  </si>
  <si>
    <t>Chevrolet Stylemaster</t>
  </si>
  <si>
    <t>Chevrolet Suburban</t>
  </si>
  <si>
    <t>Chevrolet Superior</t>
  </si>
  <si>
    <t>Chevrolet Tahoe</t>
  </si>
  <si>
    <t>Chevrolet Tourer</t>
  </si>
  <si>
    <t>Chevrolet Tudor</t>
  </si>
  <si>
    <t>Chevrolet Utility</t>
  </si>
  <si>
    <t>Chrysler 300</t>
  </si>
  <si>
    <t>Chrysler AP3</t>
  </si>
  <si>
    <t>Chrysler Caliber</t>
  </si>
  <si>
    <t>Chrysler Centura</t>
  </si>
  <si>
    <t>Chrysler Charger</t>
  </si>
  <si>
    <t>Chrysler Crossfire</t>
  </si>
  <si>
    <t>Chrysler D50</t>
  </si>
  <si>
    <t>Chrysler Drifter</t>
  </si>
  <si>
    <t>Chrysler Fargo</t>
  </si>
  <si>
    <t>Chrysler Galant</t>
  </si>
  <si>
    <t>Chrysler Imperial</t>
  </si>
  <si>
    <t>Chrysler Lancer</t>
  </si>
  <si>
    <t>Chrysler Le Baron</t>
  </si>
  <si>
    <t>Chrysler Neon</t>
  </si>
  <si>
    <t>Chrysler Newport</t>
  </si>
  <si>
    <t>Chrysler Pacer</t>
  </si>
  <si>
    <t>Chrysler PT Cruiser</t>
  </si>
  <si>
    <t>Chrysler Ranger</t>
  </si>
  <si>
    <t>Chrysler Regal</t>
  </si>
  <si>
    <t>Chrysler Royal</t>
  </si>
  <si>
    <t>Chrysler Scorpion</t>
  </si>
  <si>
    <t>Chrysler Sebring</t>
  </si>
  <si>
    <t>Chrysler Sigma</t>
  </si>
  <si>
    <t>Chrysler Valiant</t>
  </si>
  <si>
    <t>Chrysler Viper</t>
  </si>
  <si>
    <t>Chrysler Voyager</t>
  </si>
  <si>
    <t>Chrysler Windsor</t>
  </si>
  <si>
    <t>Citroen 2CV</t>
  </si>
  <si>
    <t>Citroen 2CV6</t>
  </si>
  <si>
    <t>Citroen AX</t>
  </si>
  <si>
    <t>Citroen Berlingo</t>
  </si>
  <si>
    <t>Citroen BX</t>
  </si>
  <si>
    <t>Citroen C2</t>
  </si>
  <si>
    <t>Citroen C3</t>
  </si>
  <si>
    <t>Citroen C4</t>
  </si>
  <si>
    <t>Citroen C5</t>
  </si>
  <si>
    <t>Citroen C6</t>
  </si>
  <si>
    <t>Citroen CX</t>
  </si>
  <si>
    <t>Citroen D Special 4D Sedan</t>
  </si>
  <si>
    <t>Citroen D Super 4D Sedan</t>
  </si>
  <si>
    <t>Citroen Dispatch</t>
  </si>
  <si>
    <t>Citroen DS 23</t>
  </si>
  <si>
    <t>Citroen DS Series</t>
  </si>
  <si>
    <t>Citroen DS3</t>
  </si>
  <si>
    <t>Citroen DS4</t>
  </si>
  <si>
    <t>Citroen DS5</t>
  </si>
  <si>
    <t>Citroen G Special</t>
  </si>
  <si>
    <t>Citroen GS</t>
  </si>
  <si>
    <t>Citroen Light Fifteen</t>
  </si>
  <si>
    <t>Citroen Light Twelve Six</t>
  </si>
  <si>
    <t>Citroen Xantia</t>
  </si>
  <si>
    <t>Citroen XM</t>
  </si>
  <si>
    <t>Citroen Xsara</t>
  </si>
  <si>
    <t>Coachman Mirada</t>
  </si>
  <si>
    <t>Cobra 427</t>
  </si>
  <si>
    <t>Columbia Unknown Model</t>
  </si>
  <si>
    <t>Compass Caravans Caravan</t>
  </si>
  <si>
    <t>Compass Caravans Unknown Model</t>
  </si>
  <si>
    <t>Coromal Caravans Caravan</t>
  </si>
  <si>
    <t>Coromal Caravans Unknown Model</t>
  </si>
  <si>
    <t>Cottindescouttes Unknown Model</t>
  </si>
  <si>
    <t>Coventry Climax Unknown Model</t>
  </si>
  <si>
    <t>CPI FB50</t>
  </si>
  <si>
    <t>CPI JR50</t>
  </si>
  <si>
    <t>CPI JR90</t>
  </si>
  <si>
    <t>Csepel 633.05</t>
  </si>
  <si>
    <t>Csepel 613.03A Coach</t>
  </si>
  <si>
    <t>Csepel 844.19 City</t>
  </si>
  <si>
    <t>Csepel Bus</t>
  </si>
  <si>
    <t>Csepel Coach Chassis</t>
  </si>
  <si>
    <t>Csepel Suburban Coach</t>
  </si>
  <si>
    <t>Cub Caravans Camper</t>
  </si>
  <si>
    <t>Cub Caravans Cub</t>
  </si>
  <si>
    <t>Cub Caravans Drift</t>
  </si>
  <si>
    <t>Cub Caravans HORSEFLOAT</t>
  </si>
  <si>
    <t>Cub Caravans Unknown Model</t>
  </si>
  <si>
    <t>CZ 175</t>
  </si>
  <si>
    <t>CZ 250</t>
  </si>
  <si>
    <t>Daelim B-bone</t>
  </si>
  <si>
    <t>Daelim Besbi</t>
  </si>
  <si>
    <t>Daelim BZ1</t>
  </si>
  <si>
    <t>Daelim BZ2</t>
  </si>
  <si>
    <t>Daelim CA110</t>
  </si>
  <si>
    <t>Daelim NS</t>
  </si>
  <si>
    <t>Daelim Roadwin</t>
  </si>
  <si>
    <t>Daelim S1</t>
  </si>
  <si>
    <t>Daelim S4</t>
  </si>
  <si>
    <t>Daelim SA7 Series</t>
  </si>
  <si>
    <t>Daelim S-Five</t>
  </si>
  <si>
    <t>Daelim VJF</t>
  </si>
  <si>
    <t>Daelim VR</t>
  </si>
  <si>
    <t>Daelim VS</t>
  </si>
  <si>
    <t>Daewoo Cielo</t>
  </si>
  <si>
    <t>Daewoo Espero</t>
  </si>
  <si>
    <t>Daewoo Kalos</t>
  </si>
  <si>
    <t>Daewoo Korando</t>
  </si>
  <si>
    <t>Daewoo Lacetti</t>
  </si>
  <si>
    <t>Daewoo Lanos</t>
  </si>
  <si>
    <t>Daewoo Leganza</t>
  </si>
  <si>
    <t>Daewoo Matiz</t>
  </si>
  <si>
    <t>Daewoo Musso</t>
  </si>
  <si>
    <t>Daewoo Nubira</t>
  </si>
  <si>
    <t>Daewoo Tacuma</t>
  </si>
  <si>
    <t>DAF 2700</t>
  </si>
  <si>
    <t>DAF 2800</t>
  </si>
  <si>
    <t>DAF ATI3600</t>
  </si>
  <si>
    <t>DAF FA</t>
  </si>
  <si>
    <t>DAF FT</t>
  </si>
  <si>
    <t>DAF VH400</t>
  </si>
  <si>
    <t>Daihatsu Applause</t>
  </si>
  <si>
    <t>Daihatsu Charade</t>
  </si>
  <si>
    <t>Daihatsu Charmant</t>
  </si>
  <si>
    <t>Daihatsu Copen 2D Convertible</t>
  </si>
  <si>
    <t>Daihatsu Cuore</t>
  </si>
  <si>
    <t>Daihatsu Delta</t>
  </si>
  <si>
    <t>Daihatsu DV Series</t>
  </si>
  <si>
    <t>Daihatsu F Series</t>
  </si>
  <si>
    <t>Daihatsu F10V</t>
  </si>
  <si>
    <t>Daihatsu F20</t>
  </si>
  <si>
    <t>Daihatsu F55</t>
  </si>
  <si>
    <t>Daihatsu F65</t>
  </si>
  <si>
    <t>Daihatsu Feroza</t>
  </si>
  <si>
    <t>Daihatsu Handi Van</t>
  </si>
  <si>
    <t>Daihatsu Handivan/Cuore</t>
  </si>
  <si>
    <t>Daihatsu Hi-Jet Utility</t>
  </si>
  <si>
    <t>Daihatsu Hi-Jet Van</t>
  </si>
  <si>
    <t>Daihatsu L55V</t>
  </si>
  <si>
    <t>Daihatsu Mira</t>
  </si>
  <si>
    <t>Daihatsu Move</t>
  </si>
  <si>
    <t>Daihatsu Pyzar</t>
  </si>
  <si>
    <t>Daihatsu Rocky</t>
  </si>
  <si>
    <t>Daihatsu S38V</t>
  </si>
  <si>
    <t>Daihatsu S65</t>
  </si>
  <si>
    <t>Daihatsu S70</t>
  </si>
  <si>
    <t>Daihatsu S75</t>
  </si>
  <si>
    <t>Daihatsu Scat</t>
  </si>
  <si>
    <t>Daihatsu Sirion</t>
  </si>
  <si>
    <t>Daihatsu SV Series</t>
  </si>
  <si>
    <t>Daihatsu Terios</t>
  </si>
  <si>
    <t>Daihatsu YRV</t>
  </si>
  <si>
    <t>Daimler 250</t>
  </si>
  <si>
    <t>Daimler Conquest</t>
  </si>
  <si>
    <t>Daimler DB18</t>
  </si>
  <si>
    <t>Daimler Double Six 4D Sedan</t>
  </si>
  <si>
    <t>Daimler Majestic Major</t>
  </si>
  <si>
    <t>Daimler Series 2000</t>
  </si>
  <si>
    <t>Daimler Sovereign</t>
  </si>
  <si>
    <t>Daimler Vanden Plas</t>
  </si>
  <si>
    <t>Dario Caravans caravan</t>
  </si>
  <si>
    <t>Dario Caravans Unknown Model</t>
  </si>
  <si>
    <t>David Brown 770</t>
  </si>
  <si>
    <t>David Brown 780</t>
  </si>
  <si>
    <t>David Brown 850</t>
  </si>
  <si>
    <t>David Brown 880</t>
  </si>
  <si>
    <t>David Brown 885</t>
  </si>
  <si>
    <t>David Brown 990</t>
  </si>
  <si>
    <t>David Brown 995</t>
  </si>
  <si>
    <t>David Brown 996</t>
  </si>
  <si>
    <t>David Brown 1190</t>
  </si>
  <si>
    <t>David Brown 1210</t>
  </si>
  <si>
    <t>David Brown 1410</t>
  </si>
  <si>
    <t>David Brown 1412</t>
  </si>
  <si>
    <t>David Brown 1970</t>
  </si>
  <si>
    <t>David Brown Live Wire</t>
  </si>
  <si>
    <t>De Dion Y</t>
  </si>
  <si>
    <t>De Lorean DMC-12</t>
  </si>
  <si>
    <t>De Soto Diplomat</t>
  </si>
  <si>
    <t>De Soto Model K</t>
  </si>
  <si>
    <t>De Tomaso Deauville</t>
  </si>
  <si>
    <t>De Tomaso Longchamp</t>
  </si>
  <si>
    <t>De Tomaso Pantera</t>
  </si>
  <si>
    <t>Delahaye 148L</t>
  </si>
  <si>
    <t>Denning BCA</t>
  </si>
  <si>
    <t>Denning Denair</t>
  </si>
  <si>
    <t>Denning Lancer</t>
  </si>
  <si>
    <t>Denning Landseer</t>
  </si>
  <si>
    <t>Denning LAP Single Tyred Lazy</t>
  </si>
  <si>
    <t>Denning LRP</t>
  </si>
  <si>
    <t>Denning Majestic Coach</t>
  </si>
  <si>
    <t>Denning Mono Coach</t>
  </si>
  <si>
    <t>Denning Mono Coach 6L7</t>
  </si>
  <si>
    <t>Denning Mono Coach 8V 71-A</t>
  </si>
  <si>
    <t>Dennis Dart</t>
  </si>
  <si>
    <t>Dennis DART SLF</t>
  </si>
  <si>
    <t>Dennis Elite 2</t>
  </si>
  <si>
    <t>Derbi Atlantis</t>
  </si>
  <si>
    <t>Derbi Boulevard</t>
  </si>
  <si>
    <t>Derbi GP1</t>
  </si>
  <si>
    <t>Derbi Mulhagen</t>
  </si>
  <si>
    <t>Derbi Predator</t>
  </si>
  <si>
    <t>Derbi Rambla</t>
  </si>
  <si>
    <t>Derbi Senda</t>
  </si>
  <si>
    <t>Deutz 4006</t>
  </si>
  <si>
    <t>Deutz Agro</t>
  </si>
  <si>
    <t>Deutz DX110</t>
  </si>
  <si>
    <t>Deutz DX120</t>
  </si>
  <si>
    <t>Deutz DX140</t>
  </si>
  <si>
    <t>Deutz DX145</t>
  </si>
  <si>
    <t>Deutz DX160</t>
  </si>
  <si>
    <t>Deutz DX310</t>
  </si>
  <si>
    <t>Deutz DX330</t>
  </si>
  <si>
    <t>Deutz DX350</t>
  </si>
  <si>
    <t>Deutz DX370</t>
  </si>
  <si>
    <t>Deutz DX410</t>
  </si>
  <si>
    <t>Deutz DX430</t>
  </si>
  <si>
    <t>Deutz DX450</t>
  </si>
  <si>
    <t>Deutz DX470</t>
  </si>
  <si>
    <t>Deutz DX605</t>
  </si>
  <si>
    <t>Deutz DX610</t>
  </si>
  <si>
    <t>Deutz DX616</t>
  </si>
  <si>
    <t>Deutz DX710</t>
  </si>
  <si>
    <t>Deutz DX90</t>
  </si>
  <si>
    <t>Di Blasi DB R7</t>
  </si>
  <si>
    <t>Di Blasi R7E</t>
  </si>
  <si>
    <t>Diamond Reo Flying Cloud</t>
  </si>
  <si>
    <t>Diamond Reo G</t>
  </si>
  <si>
    <t>Diamond Reo R</t>
  </si>
  <si>
    <t>Diamond Reo Speed Wagon</t>
  </si>
  <si>
    <t>Diamond Reo T</t>
  </si>
  <si>
    <t>Ditch Witch 3500</t>
  </si>
  <si>
    <t>DKW RT125</t>
  </si>
  <si>
    <t>DKW RT350</t>
  </si>
  <si>
    <t>Dodge 650</t>
  </si>
  <si>
    <t>Dodge 668</t>
  </si>
  <si>
    <t>Dodge 698</t>
  </si>
  <si>
    <t>Dodge 129 Cab/Chassis</t>
  </si>
  <si>
    <t>Dodge 329 C/Chassis</t>
  </si>
  <si>
    <t>Dodge 56D</t>
  </si>
  <si>
    <t>Dodge 57D</t>
  </si>
  <si>
    <t>Dodge AT4</t>
  </si>
  <si>
    <t>Dodge Avenger</t>
  </si>
  <si>
    <t>Dodge Avenger SX</t>
  </si>
  <si>
    <t>Dodge Avenger SXT</t>
  </si>
  <si>
    <t>Dodge Caliber</t>
  </si>
  <si>
    <t>Dodge Canter</t>
  </si>
  <si>
    <t>Dodge Caravan</t>
  </si>
  <si>
    <t>Dodge Caravan SE</t>
  </si>
  <si>
    <t>Dodge Challenger</t>
  </si>
  <si>
    <t>Dodge Charger</t>
  </si>
  <si>
    <t>Dodge Coronet</t>
  </si>
  <si>
    <t>Dodge Custom</t>
  </si>
  <si>
    <t>Dodge D12</t>
  </si>
  <si>
    <t>Dodge D15 De Luxe</t>
  </si>
  <si>
    <t>Dodge D2</t>
  </si>
  <si>
    <t>Dodge D3</t>
  </si>
  <si>
    <t>Dodge D5</t>
  </si>
  <si>
    <t>Dodge D5N</t>
  </si>
  <si>
    <t>Dodge D5N300</t>
  </si>
  <si>
    <t>Dodge D5N400</t>
  </si>
  <si>
    <t>Dodge D5N698</t>
  </si>
  <si>
    <t>Dodge D5N700</t>
  </si>
  <si>
    <t>Dodge D5NA20</t>
  </si>
  <si>
    <t>Dodge D8</t>
  </si>
  <si>
    <t>Dodge Dakota</t>
  </si>
  <si>
    <t>Dodge Dart</t>
  </si>
  <si>
    <t>Dodge Diplomat</t>
  </si>
  <si>
    <t>Dodge Doget</t>
  </si>
  <si>
    <t>Dodge Durango</t>
  </si>
  <si>
    <t>Dodge Fargo</t>
  </si>
  <si>
    <t>Dodge Fast4</t>
  </si>
  <si>
    <t>Dodge Flying Four</t>
  </si>
  <si>
    <t>Dodge Grand Caravan</t>
  </si>
  <si>
    <t>Dodge Intrepid</t>
  </si>
  <si>
    <t>Dodge Journey</t>
  </si>
  <si>
    <t>Dodge Kingsway</t>
  </si>
  <si>
    <t>Dodge Meadowbrook</t>
  </si>
  <si>
    <t>Dodge Monaco</t>
  </si>
  <si>
    <t>Dodge Nitro</t>
  </si>
  <si>
    <t>Dodge Phoenix</t>
  </si>
  <si>
    <t>Dodge Pioneer</t>
  </si>
  <si>
    <t>Dodge Polara</t>
  </si>
  <si>
    <t>Dodge Power Giant</t>
  </si>
  <si>
    <t>Dodge Ram</t>
  </si>
  <si>
    <t>Dodge Senior Six</t>
  </si>
  <si>
    <t>Dodge Strautus</t>
  </si>
  <si>
    <t>Dodge Victory</t>
  </si>
  <si>
    <t>Dodge Viper</t>
  </si>
  <si>
    <t>Dodge Wayfarer</t>
  </si>
  <si>
    <t>Dodge WC57</t>
  </si>
  <si>
    <t>Dodge WC62</t>
  </si>
  <si>
    <t>Domino Hedges B28</t>
  </si>
  <si>
    <t>Domino Hedges DC122</t>
  </si>
  <si>
    <t>Domino Hedges Starliner</t>
  </si>
  <si>
    <t>Domino Hedges Tourmaster</t>
  </si>
  <si>
    <t>Dong Unknown Model</t>
  </si>
  <si>
    <t>Dong PK612</t>
  </si>
  <si>
    <t>Douglas 80 Plus</t>
  </si>
  <si>
    <t>Douglas 90 Plus</t>
  </si>
  <si>
    <t>Douglas Clubman</t>
  </si>
  <si>
    <t>Douglas Dragonfly</t>
  </si>
  <si>
    <t>Douglas EW</t>
  </si>
  <si>
    <t>Douglas Standard</t>
  </si>
  <si>
    <t>Driftaway Caravans Caravan</t>
  </si>
  <si>
    <t>Driftaway Caravans Unknown Model</t>
  </si>
  <si>
    <t>Ducati 400</t>
  </si>
  <si>
    <t>Ducati 450</t>
  </si>
  <si>
    <t>Ducati 600</t>
  </si>
  <si>
    <t>Ducati 620</t>
  </si>
  <si>
    <t>Ducati 695</t>
  </si>
  <si>
    <t>Ducati 696</t>
  </si>
  <si>
    <t>Ducati 748</t>
  </si>
  <si>
    <t>Ducati 749</t>
  </si>
  <si>
    <t>Ducati 750</t>
  </si>
  <si>
    <t>Ducati 848</t>
  </si>
  <si>
    <t>Ducati 851</t>
  </si>
  <si>
    <t>Ducati 860</t>
  </si>
  <si>
    <t>Ducati 888</t>
  </si>
  <si>
    <t>Ducati 900</t>
  </si>
  <si>
    <t>Ducati 906</t>
  </si>
  <si>
    <t>Ducati 907</t>
  </si>
  <si>
    <t>Ducati 916</t>
  </si>
  <si>
    <t>Ducati 999</t>
  </si>
  <si>
    <t>Ducati 1098</t>
  </si>
  <si>
    <t>Ducati 1198</t>
  </si>
  <si>
    <t>Ducati 1199</t>
  </si>
  <si>
    <t>Ducati 1000 Series</t>
  </si>
  <si>
    <t>Ducati 1000R MHR</t>
  </si>
  <si>
    <t>Ducati 250 Series</t>
  </si>
  <si>
    <t>Ducati 500 Desmo</t>
  </si>
  <si>
    <t>Ducati 500 Series</t>
  </si>
  <si>
    <t>Ducati 500SL</t>
  </si>
  <si>
    <t>Ducati 650 Series</t>
  </si>
  <si>
    <t>Ducati 996</t>
  </si>
  <si>
    <t>Ducati D16RR</t>
  </si>
  <si>
    <t>Ducati Diavel</t>
  </si>
  <si>
    <t>Ducati DM160</t>
  </si>
  <si>
    <t>Ducati DM250</t>
  </si>
  <si>
    <t>Ducati DM350</t>
  </si>
  <si>
    <t>Ducati DM450</t>
  </si>
  <si>
    <t>Ducati DM500</t>
  </si>
  <si>
    <t>Ducati DM600</t>
  </si>
  <si>
    <t>Ducati DM650</t>
  </si>
  <si>
    <t>Ducati DM750</t>
  </si>
  <si>
    <t>Ducati DM860</t>
  </si>
  <si>
    <t>Ducati DM900</t>
  </si>
  <si>
    <t>Ducati DM900R</t>
  </si>
  <si>
    <t>Ducati DM900SD</t>
  </si>
  <si>
    <t>Ducati GT 1000</t>
  </si>
  <si>
    <t>Ducati H6</t>
  </si>
  <si>
    <t>Ducati Hypermotard</t>
  </si>
  <si>
    <t>Ducati M4</t>
  </si>
  <si>
    <t>Ducati M5</t>
  </si>
  <si>
    <t>Ducati M6</t>
  </si>
  <si>
    <t>Ducati M695</t>
  </si>
  <si>
    <t>Ducati M800ie</t>
  </si>
  <si>
    <t>Ducati MHR1000S2 Road</t>
  </si>
  <si>
    <t>Ducati MK3</t>
  </si>
  <si>
    <t>Ducati Monster</t>
  </si>
  <si>
    <t>Ducati Monster S2R</t>
  </si>
  <si>
    <t>Ducati MTS1100</t>
  </si>
  <si>
    <t>Ducati Multistrada</t>
  </si>
  <si>
    <t>Ducati Panigale</t>
  </si>
  <si>
    <t>Ducati Paul Smart 1000 LE</t>
  </si>
  <si>
    <t>Ducati S2 R</t>
  </si>
  <si>
    <t>Ducati S4</t>
  </si>
  <si>
    <t>Ducati S4 R</t>
  </si>
  <si>
    <t>Ducati Sport 1000</t>
  </si>
  <si>
    <t>Ducati ST2</t>
  </si>
  <si>
    <t>Ducati ST2 Road</t>
  </si>
  <si>
    <t>Ducati ST3 Road</t>
  </si>
  <si>
    <t>Ducati ST4 Road</t>
  </si>
  <si>
    <t>Ducati V5</t>
  </si>
  <si>
    <t>Duesenberg Unknown Model</t>
  </si>
  <si>
    <t>Durant Rugby</t>
  </si>
  <si>
    <t>E-Scoot EM Series</t>
  </si>
  <si>
    <t>Eagle-Wing Cino</t>
  </si>
  <si>
    <t>Eagle-Wing Elegante</t>
  </si>
  <si>
    <t>Eagle-Wing Powermax</t>
  </si>
  <si>
    <t>Eagle-Wing Sport</t>
  </si>
  <si>
    <t>Elfin MS8</t>
  </si>
  <si>
    <t>Elgin Unknown Model</t>
  </si>
  <si>
    <t>EMax 110S</t>
  </si>
  <si>
    <t>EMax 120S</t>
  </si>
  <si>
    <t>EMax 120SD</t>
  </si>
  <si>
    <t>EMax 80L</t>
  </si>
  <si>
    <t>EMax 90S</t>
  </si>
  <si>
    <t>Empire Caravans Caravan</t>
  </si>
  <si>
    <t>Empire Caravans Unknown Model</t>
  </si>
  <si>
    <t>Enfield 350</t>
  </si>
  <si>
    <t>Enfield 500</t>
  </si>
  <si>
    <t>Enfield Bullet</t>
  </si>
  <si>
    <t>Enfield Lightning</t>
  </si>
  <si>
    <t>Enfield Royal</t>
  </si>
  <si>
    <t>Enfield Taurus</t>
  </si>
  <si>
    <t>Erider Lightning Bolt</t>
  </si>
  <si>
    <t>Erskine Unknown Model</t>
  </si>
  <si>
    <t>Essex Super Six</t>
  </si>
  <si>
    <t>Eunos Cosmo</t>
  </si>
  <si>
    <t>Evernew Caravans Caravan</t>
  </si>
  <si>
    <t>Evernew Caravans Unknown Model</t>
  </si>
  <si>
    <t>Excalibur Phaeton</t>
  </si>
  <si>
    <t>FAB Unknown Model</t>
  </si>
  <si>
    <t>Ferguson 23</t>
  </si>
  <si>
    <t>Ferguson 28</t>
  </si>
  <si>
    <t>Ferguson 35</t>
  </si>
  <si>
    <t>Ferguson 135</t>
  </si>
  <si>
    <t>Ferguson 168</t>
  </si>
  <si>
    <t>Ferguson 240</t>
  </si>
  <si>
    <t>Ferguson 250</t>
  </si>
  <si>
    <t>Ferguson 254</t>
  </si>
  <si>
    <t>Ferguson 699</t>
  </si>
  <si>
    <t>Ferguson TEA</t>
  </si>
  <si>
    <t>Ferrari 246</t>
  </si>
  <si>
    <t>Ferrari 275</t>
  </si>
  <si>
    <t>Ferrari 308</t>
  </si>
  <si>
    <t>Ferrari 328</t>
  </si>
  <si>
    <t>Ferrari 330</t>
  </si>
  <si>
    <t>Ferrari 348</t>
  </si>
  <si>
    <t>Ferrari 360</t>
  </si>
  <si>
    <t>Ferrari 365</t>
  </si>
  <si>
    <t>Ferrari 400</t>
  </si>
  <si>
    <t>Ferrari 456</t>
  </si>
  <si>
    <t>Ferrari 458</t>
  </si>
  <si>
    <t>Ferrari 512</t>
  </si>
  <si>
    <t>Ferrari 550</t>
  </si>
  <si>
    <t>Ferrari 575</t>
  </si>
  <si>
    <t>Ferrari 599</t>
  </si>
  <si>
    <t>Ferrari 612</t>
  </si>
  <si>
    <t>Ferrari California</t>
  </si>
  <si>
    <t>Ferrari Daytona</t>
  </si>
  <si>
    <t>Ferrari F12tdf</t>
  </si>
  <si>
    <t>Ferrari F355</t>
  </si>
  <si>
    <t>Ferrari F430</t>
  </si>
  <si>
    <t>Ferrari F512M</t>
  </si>
  <si>
    <t>Ferrari FF</t>
  </si>
  <si>
    <t>Ferrari Mondial</t>
  </si>
  <si>
    <t>Ferrari Testarosa</t>
  </si>
  <si>
    <t>Fiat 124</t>
  </si>
  <si>
    <t>Fiat 125</t>
  </si>
  <si>
    <t>Fiat 127</t>
  </si>
  <si>
    <t>Fiat 128</t>
  </si>
  <si>
    <t>Fiat 130</t>
  </si>
  <si>
    <t>Fiat 131</t>
  </si>
  <si>
    <t>Fiat 132</t>
  </si>
  <si>
    <t>Fiat 411</t>
  </si>
  <si>
    <t>Fiat 415</t>
  </si>
  <si>
    <t>Fiat 450</t>
  </si>
  <si>
    <t>Fiat 480</t>
  </si>
  <si>
    <t>Fiat 500</t>
  </si>
  <si>
    <t>Fiat 501</t>
  </si>
  <si>
    <t>Fiat 521</t>
  </si>
  <si>
    <t>Fiat 540</t>
  </si>
  <si>
    <t>Fiat 550</t>
  </si>
  <si>
    <t>Fiat 566</t>
  </si>
  <si>
    <t>Fiat 570</t>
  </si>
  <si>
    <t>Fiat 580</t>
  </si>
  <si>
    <t>Fiat 615</t>
  </si>
  <si>
    <t>Fiat 640</t>
  </si>
  <si>
    <t>Fiat 650</t>
  </si>
  <si>
    <t>Fiat 680</t>
  </si>
  <si>
    <t>Fiat 684</t>
  </si>
  <si>
    <t>Fiat 750</t>
  </si>
  <si>
    <t>Fiat 780</t>
  </si>
  <si>
    <t>Fiat 850</t>
  </si>
  <si>
    <t>Fiat 880</t>
  </si>
  <si>
    <t>Fiat 1100</t>
  </si>
  <si>
    <t>Fiat 1500</t>
  </si>
  <si>
    <t>Fiat 2300</t>
  </si>
  <si>
    <t>Fiat 500X</t>
  </si>
  <si>
    <t>Fiat 697T</t>
  </si>
  <si>
    <t>Fiat Argenta</t>
  </si>
  <si>
    <t>Fiat Bambino</t>
  </si>
  <si>
    <t>Fiat Coupe 2.0 20V</t>
  </si>
  <si>
    <t>Fiat Croma</t>
  </si>
  <si>
    <t>Fiat Doblo</t>
  </si>
  <si>
    <t>Fiat Ducato</t>
  </si>
  <si>
    <t>Fiat Freemont</t>
  </si>
  <si>
    <t>Fiat Panda</t>
  </si>
  <si>
    <t>Fiat Punto</t>
  </si>
  <si>
    <t>Fiat Regata</t>
  </si>
  <si>
    <t>Fiat Ritmo</t>
  </si>
  <si>
    <t>Fiat Roadster</t>
  </si>
  <si>
    <t>Fiat Scudo</t>
  </si>
  <si>
    <t>Fiat Spider</t>
  </si>
  <si>
    <t>Fiat Superbrava 4D Sedan</t>
  </si>
  <si>
    <t>Fiat Tipo</t>
  </si>
  <si>
    <t>Fiat Topolini</t>
  </si>
  <si>
    <t>Fiat Topolino</t>
  </si>
  <si>
    <t>Fiat Victory Horsebox</t>
  </si>
  <si>
    <t>Fiat X1/9</t>
  </si>
  <si>
    <t>Flxible Clipper</t>
  </si>
  <si>
    <t>Flxible Unknown Model</t>
  </si>
  <si>
    <t>Fonzarelli 125 Series</t>
  </si>
  <si>
    <t>Fonzarelli Unknown Model</t>
  </si>
  <si>
    <t>Ford 420</t>
  </si>
  <si>
    <t>Ford 750</t>
  </si>
  <si>
    <t>Ford 1112</t>
  </si>
  <si>
    <t>Ford 1113</t>
  </si>
  <si>
    <t>Ford 1900</t>
  </si>
  <si>
    <t>Ford 1920</t>
  </si>
  <si>
    <t>Ford 2000</t>
  </si>
  <si>
    <t>Ford 2100</t>
  </si>
  <si>
    <t>Ford 2110</t>
  </si>
  <si>
    <t>Ford 2120</t>
  </si>
  <si>
    <t>Ford 2417</t>
  </si>
  <si>
    <t>Ford 2600</t>
  </si>
  <si>
    <t>Ford 3000</t>
  </si>
  <si>
    <t>Ford 3529</t>
  </si>
  <si>
    <t>Ford 3600</t>
  </si>
  <si>
    <t>Ford 3910</t>
  </si>
  <si>
    <t>Ford 3930</t>
  </si>
  <si>
    <t>Ford 4000</t>
  </si>
  <si>
    <t>Ford 4100</t>
  </si>
  <si>
    <t>Ford 4110</t>
  </si>
  <si>
    <t>Ford 4130</t>
  </si>
  <si>
    <t>Ford 4500</t>
  </si>
  <si>
    <t>Ford 4600</t>
  </si>
  <si>
    <t>Ford 4610</t>
  </si>
  <si>
    <t>Ford 4614</t>
  </si>
  <si>
    <t>Ford 4630</t>
  </si>
  <si>
    <t>Ford 4634</t>
  </si>
  <si>
    <t>Ford 5000</t>
  </si>
  <si>
    <t>Ford 5600</t>
  </si>
  <si>
    <t>Ford 5610</t>
  </si>
  <si>
    <t>Ford 5640</t>
  </si>
  <si>
    <t>Ford 6600</t>
  </si>
  <si>
    <t>Ford 6610</t>
  </si>
  <si>
    <t>Ford 6614</t>
  </si>
  <si>
    <t>Ford 6640</t>
  </si>
  <si>
    <t>Ford 6700</t>
  </si>
  <si>
    <t>Ford 7000</t>
  </si>
  <si>
    <t>Ford 7600</t>
  </si>
  <si>
    <t>Ford 7700</t>
  </si>
  <si>
    <t>Ford 7710</t>
  </si>
  <si>
    <t>Ford 7740</t>
  </si>
  <si>
    <t>Ford 7810</t>
  </si>
  <si>
    <t>Ford 7840</t>
  </si>
  <si>
    <t>Ford 7910</t>
  </si>
  <si>
    <t>Ford 8240</t>
  </si>
  <si>
    <t>Ford 8600</t>
  </si>
  <si>
    <t>Ford 9000</t>
  </si>
  <si>
    <t>Ford 9414</t>
  </si>
  <si>
    <t>Ford 7 GA Super Deluxe</t>
  </si>
  <si>
    <t>Ford A Model</t>
  </si>
  <si>
    <t>Ford Aeromax</t>
  </si>
  <si>
    <t>Ford Anglia</t>
  </si>
  <si>
    <t>Ford Ansair</t>
  </si>
  <si>
    <t>Ford AR</t>
  </si>
  <si>
    <t>Ford Blitz</t>
  </si>
  <si>
    <t>Ford Bronco</t>
  </si>
  <si>
    <t>Ford Capri</t>
  </si>
  <si>
    <t>Ford Cargo</t>
  </si>
  <si>
    <t>Ford Consol</t>
  </si>
  <si>
    <t>Ford Corsair</t>
  </si>
  <si>
    <t>Ford Cortina</t>
  </si>
  <si>
    <t>Ford Cougar</t>
  </si>
  <si>
    <t>Ford Courier</t>
  </si>
  <si>
    <t>Ford CS</t>
  </si>
  <si>
    <t>Ford Custom</t>
  </si>
  <si>
    <t>Ford Customline</t>
  </si>
  <si>
    <t>Ford D Series</t>
  </si>
  <si>
    <t>Ford D0712</t>
  </si>
  <si>
    <t>Ford D0812</t>
  </si>
  <si>
    <t>Ford D0911</t>
  </si>
  <si>
    <t>Ford D100</t>
  </si>
  <si>
    <t>Ford D1011</t>
  </si>
  <si>
    <t>Ford D1012</t>
  </si>
  <si>
    <t>Ford D1210</t>
  </si>
  <si>
    <t>Ford D1211</t>
  </si>
  <si>
    <t>Ford D1212</t>
  </si>
  <si>
    <t>Ford D1311</t>
  </si>
  <si>
    <t>Ford D1314</t>
  </si>
  <si>
    <t>Ford D1414</t>
  </si>
  <si>
    <t>Ford D1700</t>
  </si>
  <si>
    <t>Ford D200</t>
  </si>
  <si>
    <t>Ford D300</t>
  </si>
  <si>
    <t>Ford D400</t>
  </si>
  <si>
    <t>Ford D500</t>
  </si>
  <si>
    <t>Ford D600</t>
  </si>
  <si>
    <t>Ford D750</t>
  </si>
  <si>
    <t>Ford D850</t>
  </si>
  <si>
    <t>Ford D913</t>
  </si>
  <si>
    <t>Ford E350</t>
  </si>
  <si>
    <t>Ford Econoline</t>
  </si>
  <si>
    <t>Ford Econovan</t>
  </si>
  <si>
    <t>Ford EcoSport</t>
  </si>
  <si>
    <t>Ford Edge</t>
  </si>
  <si>
    <t>Ford Edsel</t>
  </si>
  <si>
    <t>Ford Escape</t>
  </si>
  <si>
    <t>Ford Escort</t>
  </si>
  <si>
    <t>Ford Everest</t>
  </si>
  <si>
    <t>Ford Expedition</t>
  </si>
  <si>
    <t>Ford Explorer</t>
  </si>
  <si>
    <t>Ford F100</t>
  </si>
  <si>
    <t>Ford F150</t>
  </si>
  <si>
    <t>Ford F250</t>
  </si>
  <si>
    <t>Ford F350</t>
  </si>
  <si>
    <t>Ford F450</t>
  </si>
  <si>
    <t>Ford F500</t>
  </si>
  <si>
    <t>Ford F600</t>
  </si>
  <si>
    <t>Ford F650</t>
  </si>
  <si>
    <t>Ford F700</t>
  </si>
  <si>
    <t>Ford F750</t>
  </si>
  <si>
    <t>Ford Fairlane</t>
  </si>
  <si>
    <t>Ford Falcon</t>
  </si>
  <si>
    <t>Ford Festiva</t>
  </si>
  <si>
    <t>Ford Fiesta</t>
  </si>
  <si>
    <t>Ford Focus</t>
  </si>
  <si>
    <t>Ford Galaxy</t>
  </si>
  <si>
    <t>Ford Granada</t>
  </si>
  <si>
    <t>Ford GT40</t>
  </si>
  <si>
    <t>Ford K Model</t>
  </si>
  <si>
    <t>Ford Ka</t>
  </si>
  <si>
    <t>Ford Kuga</t>
  </si>
  <si>
    <t>Ford L9000</t>
  </si>
  <si>
    <t>Ford Landau</t>
  </si>
  <si>
    <t>Ford Laser</t>
  </si>
  <si>
    <t>Ford LN/LNT 8000/9000</t>
  </si>
  <si>
    <t>Ford LN7000</t>
  </si>
  <si>
    <t>Ford LNT7000</t>
  </si>
  <si>
    <t>Ford Louisville</t>
  </si>
  <si>
    <t>Ford Louisville 8501</t>
  </si>
  <si>
    <t>Ford Louisville/Aeromax 9513</t>
  </si>
  <si>
    <t>Ford LTD</t>
  </si>
  <si>
    <t>Ford LTL/LTS9000</t>
  </si>
  <si>
    <t>Ford LTS8000</t>
  </si>
  <si>
    <t>Ford Mainline</t>
  </si>
  <si>
    <t>Ford Major</t>
  </si>
  <si>
    <t>Ford Maverick</t>
  </si>
  <si>
    <t>Ford Maxivan</t>
  </si>
  <si>
    <t>Ford Mclaren Mustang</t>
  </si>
  <si>
    <t>Ford Meteor</t>
  </si>
  <si>
    <t>Ford Mondeo</t>
  </si>
  <si>
    <t>Ford Mustang</t>
  </si>
  <si>
    <t>Ford P100</t>
  </si>
  <si>
    <t>Ford Pheaton</t>
  </si>
  <si>
    <t>Ford Pilot</t>
  </si>
  <si>
    <t>Ford Power Major</t>
  </si>
  <si>
    <t>Ford Prefect</t>
  </si>
  <si>
    <t>Ford Probe</t>
  </si>
  <si>
    <t>Ford Raider</t>
  </si>
  <si>
    <t>Ford Ranchero</t>
  </si>
  <si>
    <t>Ford Ranger</t>
  </si>
  <si>
    <t>Ford RS2000</t>
  </si>
  <si>
    <t>Ford Scorpio</t>
  </si>
  <si>
    <t>Ford Sierra</t>
  </si>
  <si>
    <t>Ford Spectron</t>
  </si>
  <si>
    <t>Ford Squire</t>
  </si>
  <si>
    <t>Ford T Model</t>
  </si>
  <si>
    <t>Ford Taurus</t>
  </si>
  <si>
    <t>Ford Telstar</t>
  </si>
  <si>
    <t>Ford Territory</t>
  </si>
  <si>
    <t>Ford Thames</t>
  </si>
  <si>
    <t>Ford Thunderbird</t>
  </si>
  <si>
    <t>Ford Torino</t>
  </si>
  <si>
    <t>Ford Trader</t>
  </si>
  <si>
    <t>Ford Transit Custom</t>
  </si>
  <si>
    <t>Ford Transit Van/Cab Chassis</t>
  </si>
  <si>
    <t>Ford Tudor</t>
  </si>
  <si>
    <t>Ford TX5</t>
  </si>
  <si>
    <t>Ford Victoria</t>
  </si>
  <si>
    <t>Ford Windstar</t>
  </si>
  <si>
    <t>Ford WW2 Jeep</t>
  </si>
  <si>
    <t>Ford Zephyr</t>
  </si>
  <si>
    <t>Ford Zodiac</t>
  </si>
  <si>
    <t>Fordson Dexta</t>
  </si>
  <si>
    <t>Fordson Major</t>
  </si>
  <si>
    <t>Fordson Power Major</t>
  </si>
  <si>
    <t>Fordson Super Dexta</t>
  </si>
  <si>
    <t>Fordson Super Major</t>
  </si>
  <si>
    <t>Foton Aumark</t>
  </si>
  <si>
    <t>Foton ISF</t>
  </si>
  <si>
    <t>Foton Tunland</t>
  </si>
  <si>
    <t>Franna AT14</t>
  </si>
  <si>
    <t>Franna AT15</t>
  </si>
  <si>
    <t>Franna AT18</t>
  </si>
  <si>
    <t>Franna AT20</t>
  </si>
  <si>
    <t>Franna UC10</t>
  </si>
  <si>
    <t>Frazer Clubman</t>
  </si>
  <si>
    <t>Frazer Nash Unknown Model</t>
  </si>
  <si>
    <t>Freight Liner Argosy</t>
  </si>
  <si>
    <t>Freight Liner C112</t>
  </si>
  <si>
    <t>Freight Liner C120</t>
  </si>
  <si>
    <t>Freight Liner CL112</t>
  </si>
  <si>
    <t>Freight Liner CL120</t>
  </si>
  <si>
    <t>Freight Liner Columbia</t>
  </si>
  <si>
    <t>Freight Liner Coronado 114</t>
  </si>
  <si>
    <t>Freight Liner CST</t>
  </si>
  <si>
    <t>Freight Liner FL Series</t>
  </si>
  <si>
    <t>Freight Liner FL106</t>
  </si>
  <si>
    <t>Freight Liner FL112</t>
  </si>
  <si>
    <t>Freight Liner FL80</t>
  </si>
  <si>
    <t>Freight Liner FLC112</t>
  </si>
  <si>
    <t>Freight Liner Glider</t>
  </si>
  <si>
    <t>FSM Niki</t>
  </si>
  <si>
    <t>Fuso FK120</t>
  </si>
  <si>
    <t>Fuso MP300</t>
  </si>
  <si>
    <t>Future Systems Cvns Caravan</t>
  </si>
  <si>
    <t>Future Systems Cvns Unknown Model</t>
  </si>
  <si>
    <t>FYM Motovert RX</t>
  </si>
  <si>
    <t>Garford Fire Truck</t>
  </si>
  <si>
    <t>Garford Unknown Model</t>
  </si>
  <si>
    <t>Gas Gas EC</t>
  </si>
  <si>
    <t>Gas Gas EC 300</t>
  </si>
  <si>
    <t>Gas Gas EC250</t>
  </si>
  <si>
    <t>Gas Gas EC400 FSE</t>
  </si>
  <si>
    <t>Gas Gas EC450</t>
  </si>
  <si>
    <t>Gas Gas FSR450</t>
  </si>
  <si>
    <t>Gas Gas Pampera</t>
  </si>
  <si>
    <t>Gas Gas Pampera 250</t>
  </si>
  <si>
    <t>Gas Gas Pampera 370</t>
  </si>
  <si>
    <t>Gas Gas Pampera 450</t>
  </si>
  <si>
    <t>Gas Gas Solo</t>
  </si>
  <si>
    <t>Gas Gas TX200</t>
  </si>
  <si>
    <t>Gazal Caravans Unknown Model</t>
  </si>
  <si>
    <t>Gazal Caravans Caravan</t>
  </si>
  <si>
    <t>Geely MK</t>
  </si>
  <si>
    <t>Geely Navigator</t>
  </si>
  <si>
    <t>Geely Phoenix</t>
  </si>
  <si>
    <t>Geely Rapid</t>
  </si>
  <si>
    <t>Geely TX4</t>
  </si>
  <si>
    <t>Giantco Beccio</t>
  </si>
  <si>
    <t>Gilbern Unknown Model</t>
  </si>
  <si>
    <t>Giocattolo Group B 2D Coupe</t>
  </si>
  <si>
    <t>Global Generation Emax</t>
  </si>
  <si>
    <t>GMC C/K Series</t>
  </si>
  <si>
    <t>GMC C1500</t>
  </si>
  <si>
    <t>GMC C2500</t>
  </si>
  <si>
    <t>GMC C3500</t>
  </si>
  <si>
    <t>GMC K1500</t>
  </si>
  <si>
    <t>GMC K3500</t>
  </si>
  <si>
    <t>GMC Sierra</t>
  </si>
  <si>
    <t>GMC Silver Eagle</t>
  </si>
  <si>
    <t>GMC Suburban</t>
  </si>
  <si>
    <t>GMC Sweeprite</t>
  </si>
  <si>
    <t>Goggomobile Dart</t>
  </si>
  <si>
    <t>Goggomobile T300</t>
  </si>
  <si>
    <t>Golden Dragon GD70</t>
  </si>
  <si>
    <t>Golden Dragon Unknown Model</t>
  </si>
  <si>
    <t>Goldstream Caravans Caravan</t>
  </si>
  <si>
    <t>Goldstream Caravans Unknown Model</t>
  </si>
  <si>
    <t>Golf Caravans Caravan</t>
  </si>
  <si>
    <t>Graham-Paige 610</t>
  </si>
  <si>
    <t>Graham-Paige 612</t>
  </si>
  <si>
    <t>Graham-Paige 613</t>
  </si>
  <si>
    <t>Graham-Paige 827</t>
  </si>
  <si>
    <t>Graham-Paige 80A</t>
  </si>
  <si>
    <t>Graham-Paige SE 615</t>
  </si>
  <si>
    <t>Great Wall Ms SA220</t>
  </si>
  <si>
    <t>Great Wall Ms Steed</t>
  </si>
  <si>
    <t>Great Wall Ms V200</t>
  </si>
  <si>
    <t>Great Wall Ms V240</t>
  </si>
  <si>
    <t>Great Wall Ms V350</t>
  </si>
  <si>
    <t>Great Wall Ms X200</t>
  </si>
  <si>
    <t>Great Wall Ms X240</t>
  </si>
  <si>
    <t>Grove TMS5</t>
  </si>
  <si>
    <t>Gwynne Unknown Model</t>
  </si>
  <si>
    <t>Hallmark Caravans Caravan</t>
  </si>
  <si>
    <t>Hallmark Caravans Unknown Model</t>
  </si>
  <si>
    <t>Hanomag 66C</t>
  </si>
  <si>
    <t>Harley Davidson C Model</t>
  </si>
  <si>
    <t>Harley Davidson Dum81</t>
  </si>
  <si>
    <t>Harley Davidson Dyna Wide</t>
  </si>
  <si>
    <t>Harley Davidson Electraglide</t>
  </si>
  <si>
    <t>Harley Davidson F Series AMC</t>
  </si>
  <si>
    <t>Harley Davidson FATBOY</t>
  </si>
  <si>
    <t>Harley Davidson FL Series</t>
  </si>
  <si>
    <t>Harley Davidson Flathead</t>
  </si>
  <si>
    <t>Harley Davidson FLH</t>
  </si>
  <si>
    <t>Harley Davidson FLHXSE2</t>
  </si>
  <si>
    <t>Harley Davidson FLS</t>
  </si>
  <si>
    <t>Harley Davidson FLSTSB</t>
  </si>
  <si>
    <t>Harley Davidson FLSTSE2</t>
  </si>
  <si>
    <t>Harley Davidson FLT</t>
  </si>
  <si>
    <t>Harley Davidson FX Series</t>
  </si>
  <si>
    <t>Harley Davidson FXB Series</t>
  </si>
  <si>
    <t>Harley Davidson FXCW Series</t>
  </si>
  <si>
    <t>Harley Davidson FXD</t>
  </si>
  <si>
    <t>Harley Davidson FXE Series</t>
  </si>
  <si>
    <t>Harley Davidson FXL</t>
  </si>
  <si>
    <t>Harley Davidson FXR</t>
  </si>
  <si>
    <t>Harley Davidson FXRD Series</t>
  </si>
  <si>
    <t>Harley Davidson FXS</t>
  </si>
  <si>
    <t>Harley Davidson FXW Series</t>
  </si>
  <si>
    <t>Harley Davidson FXWG</t>
  </si>
  <si>
    <t>Harley Davidson HD FX Series</t>
  </si>
  <si>
    <t>Harley Davidson HDD FXST Series</t>
  </si>
  <si>
    <t>Harley Davidson Heritage</t>
  </si>
  <si>
    <t>Harley Davidson HT Series</t>
  </si>
  <si>
    <t>Harley Davidson J Model</t>
  </si>
  <si>
    <t>Harley Davidson Knucklehead</t>
  </si>
  <si>
    <t>Harley Davidson Lowrider</t>
  </si>
  <si>
    <t>Harley Davidson Panhead</t>
  </si>
  <si>
    <t>Harley Davidson RLE</t>
  </si>
  <si>
    <t>Harley Davidson Rocker</t>
  </si>
  <si>
    <t>Harley Davidson S Series</t>
  </si>
  <si>
    <t>Harley Davidson Servi-car</t>
  </si>
  <si>
    <t>Harley Davidson Shovelhead</t>
  </si>
  <si>
    <t>Harley Davidson Soft Tail</t>
  </si>
  <si>
    <t>Harley Davidson Sportster</t>
  </si>
  <si>
    <t>Harley Davidson Sturgis</t>
  </si>
  <si>
    <t>Harley Davidson Superglide</t>
  </si>
  <si>
    <t>Harley Davidson TLE</t>
  </si>
  <si>
    <t>Harley Davidson Tricar</t>
  </si>
  <si>
    <t>Harley Davidson UL</t>
  </si>
  <si>
    <t>Harley Davidson VR Series</t>
  </si>
  <si>
    <t>Harley Davidson VRSC</t>
  </si>
  <si>
    <t>Harley Davidson W Series</t>
  </si>
  <si>
    <t>Harley Davidson Wideglide</t>
  </si>
  <si>
    <t>Harley Davidson X Series</t>
  </si>
  <si>
    <t>Harley Davidson XG Series</t>
  </si>
  <si>
    <t>Harley Davidson XL Series</t>
  </si>
  <si>
    <t>Harley Davidson XL1200 Sportster</t>
  </si>
  <si>
    <t>Harley Davidson XL1200R</t>
  </si>
  <si>
    <t>Harley Davidson XL53 Custom</t>
  </si>
  <si>
    <t>Harley Davidson XLCH</t>
  </si>
  <si>
    <t>Harley Davidson XLCR</t>
  </si>
  <si>
    <t>Harley Davidson XLH</t>
  </si>
  <si>
    <t>Harley Davidson XLS Series</t>
  </si>
  <si>
    <t>Harley Davidson XLX Series</t>
  </si>
  <si>
    <t>Hartnett Unknown Model</t>
  </si>
  <si>
    <t>Hastings-Deering Unknown Model</t>
  </si>
  <si>
    <t>Haval H2</t>
  </si>
  <si>
    <t>Haval H6</t>
  </si>
  <si>
    <t>Haval H8</t>
  </si>
  <si>
    <t>Haval H9</t>
  </si>
  <si>
    <t>Hesketh V1000</t>
  </si>
  <si>
    <t>Higer Unknown Model</t>
  </si>
  <si>
    <t>Hillman Arrow</t>
  </si>
  <si>
    <t>Hillman Gazelle</t>
  </si>
  <si>
    <t>Hillman Hunter</t>
  </si>
  <si>
    <t>Hillman Husky</t>
  </si>
  <si>
    <t>Hillman Imp</t>
  </si>
  <si>
    <t>Hillman Minx</t>
  </si>
  <si>
    <t>Hillman Super Minx</t>
  </si>
  <si>
    <t>Hino 300 Series</t>
  </si>
  <si>
    <t>Hino 500 Series</t>
  </si>
  <si>
    <t>Hino 700 Series</t>
  </si>
  <si>
    <t>Hino AC140</t>
  </si>
  <si>
    <t>Hino AN100</t>
  </si>
  <si>
    <t>Hino BC144 FE Bus Chassis</t>
  </si>
  <si>
    <t>Hino BD Bus Chassis</t>
  </si>
  <si>
    <t>Hino BG Series</t>
  </si>
  <si>
    <t>Hino BT51</t>
  </si>
  <si>
    <t>Hino BX Series</t>
  </si>
  <si>
    <t>Hino BX341</t>
  </si>
  <si>
    <t>Hino BY320E</t>
  </si>
  <si>
    <t>Hino CM277 ME Bus Chassis</t>
  </si>
  <si>
    <t>Hino DK</t>
  </si>
  <si>
    <t>Hino Domino</t>
  </si>
  <si>
    <t>Hino Dutro</t>
  </si>
  <si>
    <t>Hino FC</t>
  </si>
  <si>
    <t>Hino FC Series</t>
  </si>
  <si>
    <t>Hino FC144 (4x2) Cab Chassis</t>
  </si>
  <si>
    <t>Hino FC146 (4x2) Cab Chassis</t>
  </si>
  <si>
    <t>Hino FD</t>
  </si>
  <si>
    <t>Hino FD Series</t>
  </si>
  <si>
    <t>Hino FD171</t>
  </si>
  <si>
    <t>Hino FD176</t>
  </si>
  <si>
    <t>Hino FD3H</t>
  </si>
  <si>
    <t>Hino FD3WLLAP</t>
  </si>
  <si>
    <t>Hino FE</t>
  </si>
  <si>
    <t>Hino FE Bus Chassis</t>
  </si>
  <si>
    <t>Hino FE Series</t>
  </si>
  <si>
    <t>Hino FE187</t>
  </si>
  <si>
    <t>Hino FF</t>
  </si>
  <si>
    <t>Hino FF Series</t>
  </si>
  <si>
    <t>Hino FF173</t>
  </si>
  <si>
    <t>Hino FF177</t>
  </si>
  <si>
    <t>Hino FF19</t>
  </si>
  <si>
    <t>Hino FF192</t>
  </si>
  <si>
    <t>Hino FF193</t>
  </si>
  <si>
    <t>Hino FF197</t>
  </si>
  <si>
    <t>Hino FF197 (4x2) Cab Chassis</t>
  </si>
  <si>
    <t>Hino FF21</t>
  </si>
  <si>
    <t>Hino FF213</t>
  </si>
  <si>
    <t>Hino FG Series</t>
  </si>
  <si>
    <t>Hino FG173</t>
  </si>
  <si>
    <t>Hino FG175</t>
  </si>
  <si>
    <t>Hino FG177</t>
  </si>
  <si>
    <t>Hino FG192</t>
  </si>
  <si>
    <t>Hino FG193</t>
  </si>
  <si>
    <t>Hino FG195</t>
  </si>
  <si>
    <t>Hino FG197</t>
  </si>
  <si>
    <t>Hino FL Series</t>
  </si>
  <si>
    <t>Hino FM Series</t>
  </si>
  <si>
    <t>Hino FS Series</t>
  </si>
  <si>
    <t>Hino FT Series</t>
  </si>
  <si>
    <t>Hino FT165</t>
  </si>
  <si>
    <t>Hino FY Series</t>
  </si>
  <si>
    <t>Hino GD</t>
  </si>
  <si>
    <t>Hino GD / GH Series</t>
  </si>
  <si>
    <t>Hino GD Series</t>
  </si>
  <si>
    <t>Hino GD166</t>
  </si>
  <si>
    <t>Hino GD176</t>
  </si>
  <si>
    <t>Hino GD176K</t>
  </si>
  <si>
    <t>Hino GD3HLLAH</t>
  </si>
  <si>
    <t>Hino GH Series</t>
  </si>
  <si>
    <t>Hino GH187</t>
  </si>
  <si>
    <t>Hino GH232</t>
  </si>
  <si>
    <t>Hino GH3HML Q3H</t>
  </si>
  <si>
    <t>Hino Griffon</t>
  </si>
  <si>
    <t>Hino Griffon Series</t>
  </si>
  <si>
    <t>Hino GS Series</t>
  </si>
  <si>
    <t>Hino GS22</t>
  </si>
  <si>
    <t>Hino GS224</t>
  </si>
  <si>
    <t>Hino GS2286A</t>
  </si>
  <si>
    <t>Hino GT Series</t>
  </si>
  <si>
    <t>Hino GT173 Series</t>
  </si>
  <si>
    <t>Hino GT175 Series</t>
  </si>
  <si>
    <t>Hino Harrier</t>
  </si>
  <si>
    <t>Hino Harrier LWB 700</t>
  </si>
  <si>
    <t>Hino Harrier MWB 700</t>
  </si>
  <si>
    <t>Hino Harrier Series</t>
  </si>
  <si>
    <t>Hino Hawk</t>
  </si>
  <si>
    <t>Hino Hawk LWB 550</t>
  </si>
  <si>
    <t>Hino Hawk MWB 550</t>
  </si>
  <si>
    <t>Hino Hawk Series</t>
  </si>
  <si>
    <t>Hino Kestrel Series</t>
  </si>
  <si>
    <t>Hino KL Series</t>
  </si>
  <si>
    <t>Hino KL300</t>
  </si>
  <si>
    <t>Hino KL340</t>
  </si>
  <si>
    <t>Hino KL350</t>
  </si>
  <si>
    <t>Hino KR</t>
  </si>
  <si>
    <t>Hino KR320E</t>
  </si>
  <si>
    <t>Hino LA</t>
  </si>
  <si>
    <t>Hino LB Series</t>
  </si>
  <si>
    <t>Hino LB500</t>
  </si>
  <si>
    <t>Hino LB520</t>
  </si>
  <si>
    <t>Hino LB560 4x2 Cab Chassis</t>
  </si>
  <si>
    <t>Hino ME Bus Chassis</t>
  </si>
  <si>
    <t>Hino Merlin Series</t>
  </si>
  <si>
    <t>Hino Midi-Bus</t>
  </si>
  <si>
    <t>Hino Mini-Coach</t>
  </si>
  <si>
    <t>Hino Osprey Series</t>
  </si>
  <si>
    <t>Hino Ranger</t>
  </si>
  <si>
    <t>Hino Ranger 10</t>
  </si>
  <si>
    <t>Hino Ranger 125</t>
  </si>
  <si>
    <t>Hino Ranger 14</t>
  </si>
  <si>
    <t>Hino Ranger 4</t>
  </si>
  <si>
    <t>Hino Ranger 5</t>
  </si>
  <si>
    <t>Hino Ranger 50</t>
  </si>
  <si>
    <t>Hino Ranger 6</t>
  </si>
  <si>
    <t>Hino Ranger 7</t>
  </si>
  <si>
    <t>Hino Ranger 8</t>
  </si>
  <si>
    <t>Hino Ranger 9</t>
  </si>
  <si>
    <t>Hino Ranger Pro 10</t>
  </si>
  <si>
    <t>Hino Ranger Pro 12</t>
  </si>
  <si>
    <t>Hino Ranger Pro 5</t>
  </si>
  <si>
    <t>Hino Ranger Pro 9</t>
  </si>
  <si>
    <t>Hino Raven LWB 800</t>
  </si>
  <si>
    <t>Hino Raven Series</t>
  </si>
  <si>
    <t>Hino Raven SWB 800</t>
  </si>
  <si>
    <t>Hino RC</t>
  </si>
  <si>
    <t>Hino RE Bus Chassis</t>
  </si>
  <si>
    <t>Hino RG</t>
  </si>
  <si>
    <t>Hino RG230 Bus Chassis</t>
  </si>
  <si>
    <t>Hino RK</t>
  </si>
  <si>
    <t>Hino RK176</t>
  </si>
  <si>
    <t>Hino Shrike Series</t>
  </si>
  <si>
    <t>Hino SS Series</t>
  </si>
  <si>
    <t>Hino Super Dolphin Series</t>
  </si>
  <si>
    <t>Hino Super Eagle 1000 TI</t>
  </si>
  <si>
    <t>Hino Super Eagle 90</t>
  </si>
  <si>
    <t>Hino Super Eagle 900</t>
  </si>
  <si>
    <t>Hino Super Eagle Series</t>
  </si>
  <si>
    <t>Hino Super Eagle XLWB 900</t>
  </si>
  <si>
    <t>Hino Super Hawk LWB 550</t>
  </si>
  <si>
    <t>Hino BD190F Bus Chassis</t>
  </si>
  <si>
    <t>Hispano-Suiza Unknown Model</t>
  </si>
  <si>
    <t>Hitachi LX100</t>
  </si>
  <si>
    <t>Hitachi LX150</t>
  </si>
  <si>
    <t>Hitachi LX70</t>
  </si>
  <si>
    <t>Holden 48215 to WB</t>
  </si>
  <si>
    <t>Holden Apollo</t>
  </si>
  <si>
    <t>Holden Astra</t>
  </si>
  <si>
    <t>Holden Barina</t>
  </si>
  <si>
    <t>Holden Calibra</t>
  </si>
  <si>
    <t>Holden Camira</t>
  </si>
  <si>
    <t>Holden Caprice</t>
  </si>
  <si>
    <t>Holden Captiva</t>
  </si>
  <si>
    <t>Holden Cascada</t>
  </si>
  <si>
    <t>Holden Colorado</t>
  </si>
  <si>
    <t>Holden Combo Van</t>
  </si>
  <si>
    <t>Holden Commodore</t>
  </si>
  <si>
    <t>Holden Corsa</t>
  </si>
  <si>
    <t>Holden Cross 8</t>
  </si>
  <si>
    <t>Holden Cruze</t>
  </si>
  <si>
    <t>Holden Drover</t>
  </si>
  <si>
    <t>Holden Epica</t>
  </si>
  <si>
    <t>Holden Frontera</t>
  </si>
  <si>
    <t>Holden Gemini</t>
  </si>
  <si>
    <t>Holden INSIGNIA</t>
  </si>
  <si>
    <t>Holden Jackaroo</t>
  </si>
  <si>
    <t>Holden Malibu</t>
  </si>
  <si>
    <t>Holden Monaro</t>
  </si>
  <si>
    <t>Holden Nova</t>
  </si>
  <si>
    <t>Holden One Tonne Cab Chassis</t>
  </si>
  <si>
    <t>Holden Overlander</t>
  </si>
  <si>
    <t>Holden Piazza Turbo</t>
  </si>
  <si>
    <t>Holden Rodeo</t>
  </si>
  <si>
    <t>Holden Scurry</t>
  </si>
  <si>
    <t>Holden Senator</t>
  </si>
  <si>
    <t>Holden Shuttle Van</t>
  </si>
  <si>
    <t>Holden Spark</t>
  </si>
  <si>
    <t>Holden Statesman</t>
  </si>
  <si>
    <t>Holden Suburban</t>
  </si>
  <si>
    <t>Holden Sunbird</t>
  </si>
  <si>
    <t>Holden Tigra</t>
  </si>
  <si>
    <t>Holden Torana</t>
  </si>
  <si>
    <t>Holden Trax</t>
  </si>
  <si>
    <t>Holden Vectra</t>
  </si>
  <si>
    <t>Holden Viva</t>
  </si>
  <si>
    <t>Holden Volt</t>
  </si>
  <si>
    <t>Holden XU Series</t>
  </si>
  <si>
    <t>Holden Zafira</t>
  </si>
  <si>
    <t>Honda 350</t>
  </si>
  <si>
    <t>Honda 450</t>
  </si>
  <si>
    <t>Honda 250TRX</t>
  </si>
  <si>
    <t>Honda 300FW</t>
  </si>
  <si>
    <t>Honda 400EX</t>
  </si>
  <si>
    <t>Honda 550F</t>
  </si>
  <si>
    <t>Honda 550K</t>
  </si>
  <si>
    <t>Honda Accord</t>
  </si>
  <si>
    <t>Honda Accord 1830</t>
  </si>
  <si>
    <t>Honda Accord 3 Door</t>
  </si>
  <si>
    <t>Honda Accord 4 Door</t>
  </si>
  <si>
    <t>Honda Acty</t>
  </si>
  <si>
    <t>Honda ATC20</t>
  </si>
  <si>
    <t>Honda ATC250 Series</t>
  </si>
  <si>
    <t>Honda Bali Ex</t>
  </si>
  <si>
    <t>Honda Beat</t>
  </si>
  <si>
    <t>Honda Big Red</t>
  </si>
  <si>
    <t>Honda C50</t>
  </si>
  <si>
    <t>Honda C70</t>
  </si>
  <si>
    <t>Honda C77</t>
  </si>
  <si>
    <t>Honda C90 Series</t>
  </si>
  <si>
    <t>Honda CA250T Rebel</t>
  </si>
  <si>
    <t>Honda CB</t>
  </si>
  <si>
    <t>Honda CB 900 Series</t>
  </si>
  <si>
    <t>Honda CB Series</t>
  </si>
  <si>
    <t>Honda CB1100 Series</t>
  </si>
  <si>
    <t>Honda CB1100F</t>
  </si>
  <si>
    <t>Honda CB1100RD</t>
  </si>
  <si>
    <t>Honda CB1300F</t>
  </si>
  <si>
    <t>Honda CB200</t>
  </si>
  <si>
    <t>Honda CB250 Series</t>
  </si>
  <si>
    <t>Honda CB250FN</t>
  </si>
  <si>
    <t>Honda CB250RS</t>
  </si>
  <si>
    <t>Honda CB250T</t>
  </si>
  <si>
    <t>Honda CB400F</t>
  </si>
  <si>
    <t>Honda CB400T</t>
  </si>
  <si>
    <t>Honda CB550</t>
  </si>
  <si>
    <t>Honda CB550F</t>
  </si>
  <si>
    <t>Honda CB650</t>
  </si>
  <si>
    <t>Honda CB650Z</t>
  </si>
  <si>
    <t>Honda CB72 250</t>
  </si>
  <si>
    <t>Honda CB750 Series</t>
  </si>
  <si>
    <t>Honda CB750F</t>
  </si>
  <si>
    <t>Honda CB750K</t>
  </si>
  <si>
    <t>Honda CBR</t>
  </si>
  <si>
    <t>Honda CBR1000</t>
  </si>
  <si>
    <t>Honda CBR250 Series</t>
  </si>
  <si>
    <t>Honda CBR600RR</t>
  </si>
  <si>
    <t>Honda CBX250F</t>
  </si>
  <si>
    <t>Honda CBX550 Series</t>
  </si>
  <si>
    <t>Honda CD125</t>
  </si>
  <si>
    <t>Honda CD175</t>
  </si>
  <si>
    <t>Honda CD250U</t>
  </si>
  <si>
    <t>Honda CD90Z</t>
  </si>
  <si>
    <t>Honda CH250 Spacey</t>
  </si>
  <si>
    <t>Honda CHF50</t>
  </si>
  <si>
    <t>Honda City</t>
  </si>
  <si>
    <t>Honda Civic</t>
  </si>
  <si>
    <t>Honda Civic 2 Door</t>
  </si>
  <si>
    <t>Honda Civic 3 Door</t>
  </si>
  <si>
    <t>Honda Civic 4 Door</t>
  </si>
  <si>
    <t>Honda CJ360</t>
  </si>
  <si>
    <t>Honda CL250</t>
  </si>
  <si>
    <t>Honda CL250 Series</t>
  </si>
  <si>
    <t>Honda CM Series</t>
  </si>
  <si>
    <t>Honda CM250</t>
  </si>
  <si>
    <t>Honda CM250 Series</t>
  </si>
  <si>
    <t>Honda CMX250</t>
  </si>
  <si>
    <t>Honda CN250</t>
  </si>
  <si>
    <t>Honda Concerto</t>
  </si>
  <si>
    <t>Honda CR</t>
  </si>
  <si>
    <t>Honda CR450RB</t>
  </si>
  <si>
    <t>Honda CRB Series</t>
  </si>
  <si>
    <t>Honda CRF</t>
  </si>
  <si>
    <t>Honda CRF250</t>
  </si>
  <si>
    <t>Honda CRV</t>
  </si>
  <si>
    <t>Honda CRX</t>
  </si>
  <si>
    <t>Honda CR-Z</t>
  </si>
  <si>
    <t>Honda CT</t>
  </si>
  <si>
    <t>Honda CT Series</t>
  </si>
  <si>
    <t>Honda CT90</t>
  </si>
  <si>
    <t>Honda CTX</t>
  </si>
  <si>
    <t>Honda CX Series</t>
  </si>
  <si>
    <t>Honda CX500 Series</t>
  </si>
  <si>
    <t>Honda CX650E</t>
  </si>
  <si>
    <t>Honda Deauville</t>
  </si>
  <si>
    <t>Honda Dio</t>
  </si>
  <si>
    <t>Honda Dream</t>
  </si>
  <si>
    <t>Honda Elite</t>
  </si>
  <si>
    <t>Honda ES200</t>
  </si>
  <si>
    <t>Honda Express</t>
  </si>
  <si>
    <t>Honda FES250 Scooter</t>
  </si>
  <si>
    <t>Honda FT500</t>
  </si>
  <si>
    <t>Honda GL</t>
  </si>
  <si>
    <t>Honda GL Series</t>
  </si>
  <si>
    <t>Honda Goldwing</t>
  </si>
  <si>
    <t>Honda GX240</t>
  </si>
  <si>
    <t>Honda Gyro Scooter</t>
  </si>
  <si>
    <t>Honda H100</t>
  </si>
  <si>
    <t>Honda Hornet</t>
  </si>
  <si>
    <t>Honda HR-V</t>
  </si>
  <si>
    <t>Honda Insight</t>
  </si>
  <si>
    <t>Honda Integra</t>
  </si>
  <si>
    <t>Honda Jazz</t>
  </si>
  <si>
    <t>Honda K2</t>
  </si>
  <si>
    <t>Honda Lead Series</t>
  </si>
  <si>
    <t>Honda Legend</t>
  </si>
  <si>
    <t>Honda MDX</t>
  </si>
  <si>
    <t>Honda MT Series</t>
  </si>
  <si>
    <t>Honda MVX Series</t>
  </si>
  <si>
    <t>Honda N360</t>
  </si>
  <si>
    <t>Honda N600</t>
  </si>
  <si>
    <t>Honda NBC110</t>
  </si>
  <si>
    <t>Honda NC Series</t>
  </si>
  <si>
    <t>Honda NC50</t>
  </si>
  <si>
    <t>Honda NES125</t>
  </si>
  <si>
    <t>Honda NH</t>
  </si>
  <si>
    <t>Honda NH125</t>
  </si>
  <si>
    <t>Honda NH125G</t>
  </si>
  <si>
    <t>Honda Nifty</t>
  </si>
  <si>
    <t>Honda Nippi</t>
  </si>
  <si>
    <t>Honda NQ50M</t>
  </si>
  <si>
    <t>Honda NS400</t>
  </si>
  <si>
    <t>Honda NS50</t>
  </si>
  <si>
    <t>Honda NSC</t>
  </si>
  <si>
    <t>Honda NSR</t>
  </si>
  <si>
    <t>Honda NSR 250 Series</t>
  </si>
  <si>
    <t>Honda NSS</t>
  </si>
  <si>
    <t>Honda NSX</t>
  </si>
  <si>
    <t>Honda NT700V</t>
  </si>
  <si>
    <t>Honda NTV650</t>
  </si>
  <si>
    <t>Honda NV750</t>
  </si>
  <si>
    <t>Honda NVS50</t>
  </si>
  <si>
    <t>Honda NX Series</t>
  </si>
  <si>
    <t>Honda NX650 Dominator</t>
  </si>
  <si>
    <t>Honda Odyssey</t>
  </si>
  <si>
    <t>Honda PCX</t>
  </si>
  <si>
    <t>Honda Prelude</t>
  </si>
  <si>
    <t>Honda QR50F</t>
  </si>
  <si>
    <t>Honda RVF400</t>
  </si>
  <si>
    <t>Honda RVF750</t>
  </si>
  <si>
    <t>Honda S110</t>
  </si>
  <si>
    <t>Honda S2000</t>
  </si>
  <si>
    <t>Honda S250</t>
  </si>
  <si>
    <t>Honda S600</t>
  </si>
  <si>
    <t>Honda Scamp</t>
  </si>
  <si>
    <t>Honda SE50M</t>
  </si>
  <si>
    <t>Honda SH Series</t>
  </si>
  <si>
    <t>Honda SJ100</t>
  </si>
  <si>
    <t>Honda SK50</t>
  </si>
  <si>
    <t>Honda SL250</t>
  </si>
  <si>
    <t>Honda Spada (MC20)</t>
  </si>
  <si>
    <t>Honda ST</t>
  </si>
  <si>
    <t>Honda TA200</t>
  </si>
  <si>
    <t>Honda TL125</t>
  </si>
  <si>
    <t>Honda TN360</t>
  </si>
  <si>
    <t>Honda Today</t>
  </si>
  <si>
    <t>Honda TRABSALP</t>
  </si>
  <si>
    <t>Honda TRX Series</t>
  </si>
  <si>
    <t>Honda TRX300 Series</t>
  </si>
  <si>
    <t>Honda TRX300K</t>
  </si>
  <si>
    <t>Honda VF</t>
  </si>
  <si>
    <t>Honda VF Series</t>
  </si>
  <si>
    <t>Honda VF1000 Series</t>
  </si>
  <si>
    <t>Honda VF400</t>
  </si>
  <si>
    <t>Honda VF400F</t>
  </si>
  <si>
    <t>Honda VF500R</t>
  </si>
  <si>
    <t>Honda VF750F</t>
  </si>
  <si>
    <t>Honda VFR Series</t>
  </si>
  <si>
    <t>Honda VL Series</t>
  </si>
  <si>
    <t>Honda VLV Series</t>
  </si>
  <si>
    <t>Honda VT</t>
  </si>
  <si>
    <t>Honda VT Series</t>
  </si>
  <si>
    <t>Honda VT500E</t>
  </si>
  <si>
    <t>Honda VTR Series</t>
  </si>
  <si>
    <t>Honda VTX1300</t>
  </si>
  <si>
    <t>Honda WW</t>
  </si>
  <si>
    <t>Honda XBR Series</t>
  </si>
  <si>
    <t>Honda XBR500</t>
  </si>
  <si>
    <t>Honda XL</t>
  </si>
  <si>
    <t>Honda XL200</t>
  </si>
  <si>
    <t>Honda XL250</t>
  </si>
  <si>
    <t>Honda XL350R</t>
  </si>
  <si>
    <t>Honda XL700V Transalp</t>
  </si>
  <si>
    <t>Honda XLR</t>
  </si>
  <si>
    <t>Honda XLV750R</t>
  </si>
  <si>
    <t>Honda XLX</t>
  </si>
  <si>
    <t>Honda XR</t>
  </si>
  <si>
    <t>Honda XR250</t>
  </si>
  <si>
    <t>Honda XR50</t>
  </si>
  <si>
    <t>Honda Z50</t>
  </si>
  <si>
    <t>Honda Z50R Mini Trail</t>
  </si>
  <si>
    <t>Hotchkiss Unknown Model</t>
  </si>
  <si>
    <t>HRD Comet</t>
  </si>
  <si>
    <t>HRD Rapide</t>
  </si>
  <si>
    <t>Huansong SCJ</t>
  </si>
  <si>
    <t>Huasha Erato NOP50</t>
  </si>
  <si>
    <t>Hudson Commodore</t>
  </si>
  <si>
    <t>Hudson Pacemaker Custom</t>
  </si>
  <si>
    <t>Hudson Super Six</t>
  </si>
  <si>
    <t>Hudson Terraplane</t>
  </si>
  <si>
    <t>Humber Hawk</t>
  </si>
  <si>
    <t>Humber Pullman</t>
  </si>
  <si>
    <t>Humber Sceptre</t>
  </si>
  <si>
    <t>Humber Snipe</t>
  </si>
  <si>
    <t>Humber Super snipe</t>
  </si>
  <si>
    <t>Humber Vogue</t>
  </si>
  <si>
    <t>Hummer H1</t>
  </si>
  <si>
    <t>Hummer H2</t>
  </si>
  <si>
    <t>Hummer H3</t>
  </si>
  <si>
    <t>Hunter Bobber</t>
  </si>
  <si>
    <t>Hunter DD350E-6C</t>
  </si>
  <si>
    <t>Hunter Spyder</t>
  </si>
  <si>
    <t>Hunwick Harrop Phantom</t>
  </si>
  <si>
    <t>Husaberg FC</t>
  </si>
  <si>
    <t>Husaberg FE</t>
  </si>
  <si>
    <t>Husaberg TE SERIES</t>
  </si>
  <si>
    <t>Husqvarna 610</t>
  </si>
  <si>
    <t>Husqvarna 125WR</t>
  </si>
  <si>
    <t>Husqvarna 250te</t>
  </si>
  <si>
    <t>Husqvarna 250WR</t>
  </si>
  <si>
    <t>Husqvarna 350te</t>
  </si>
  <si>
    <t>Husqvarna 390WR Enduro</t>
  </si>
  <si>
    <t>Husqvarna 400te</t>
  </si>
  <si>
    <t>Husqvarna 410te</t>
  </si>
  <si>
    <t>Husqvarna 430AE</t>
  </si>
  <si>
    <t>Husqvarna 450te</t>
  </si>
  <si>
    <t>Husqvarna 500AE</t>
  </si>
  <si>
    <t>Husqvarna 510te</t>
  </si>
  <si>
    <t>Husqvarna 570SMR</t>
  </si>
  <si>
    <t>Husqvarna 570te</t>
  </si>
  <si>
    <t>Husqvarna 701 Series</t>
  </si>
  <si>
    <t>Husqvarna A3</t>
  </si>
  <si>
    <t>Husqvarna A4</t>
  </si>
  <si>
    <t>Husqvarna A6</t>
  </si>
  <si>
    <t>Husqvarna A7</t>
  </si>
  <si>
    <t>Husqvarna A8</t>
  </si>
  <si>
    <t>Husqvarna CR</t>
  </si>
  <si>
    <t>Husqvarna CR250</t>
  </si>
  <si>
    <t>Husqvarna Dum14</t>
  </si>
  <si>
    <t>Husqvarna FE Enduro</t>
  </si>
  <si>
    <t>Husqvarna Nuda</t>
  </si>
  <si>
    <t>Husqvarna TC</t>
  </si>
  <si>
    <t>Husqvarna TE Enduro</t>
  </si>
  <si>
    <t>Husqvarna WR</t>
  </si>
  <si>
    <t>Hyosung Avanti</t>
  </si>
  <si>
    <t>Hyosung EZ</t>
  </si>
  <si>
    <t>Hyosung GT Series</t>
  </si>
  <si>
    <t>Hyosung GT250</t>
  </si>
  <si>
    <t>Hyosung GT650</t>
  </si>
  <si>
    <t>Hyosung GV Series</t>
  </si>
  <si>
    <t>Hyosung GV250</t>
  </si>
  <si>
    <t>Hyosung GV650</t>
  </si>
  <si>
    <t>Hyosung GV700</t>
  </si>
  <si>
    <t>Hyosung GV750</t>
  </si>
  <si>
    <t>Hyosung Prima</t>
  </si>
  <si>
    <t>Hyosung SF100 RALLY</t>
  </si>
  <si>
    <t>Hyosung SF50R</t>
  </si>
  <si>
    <t>Hyosung Supercab</t>
  </si>
  <si>
    <t>Hyosung XRX</t>
  </si>
  <si>
    <t>Hyster H2.50XM/6</t>
  </si>
  <si>
    <t>Hyster H200H</t>
  </si>
  <si>
    <t>Hyster H250E</t>
  </si>
  <si>
    <t>Hyster H400DX</t>
  </si>
  <si>
    <t>Hyster H50H</t>
  </si>
  <si>
    <t>Hyundai Accent</t>
  </si>
  <si>
    <t>Hyundai Amica</t>
  </si>
  <si>
    <t>Hyundai Coupe</t>
  </si>
  <si>
    <t>Hyundai Elantra</t>
  </si>
  <si>
    <t>Hyundai Excel</t>
  </si>
  <si>
    <t>Hyundai Getz</t>
  </si>
  <si>
    <t>Hyundai Genesis</t>
  </si>
  <si>
    <t>Hyundai Grandeur</t>
  </si>
  <si>
    <t>Hyundai H-1</t>
  </si>
  <si>
    <t>Hyundai HD45</t>
  </si>
  <si>
    <t>Hyundai HD65</t>
  </si>
  <si>
    <t>Hyundai HD75</t>
  </si>
  <si>
    <t>Hyundai i20</t>
  </si>
  <si>
    <t>Hyundai i30</t>
  </si>
  <si>
    <t>Hyundai i40</t>
  </si>
  <si>
    <t>Hyundai i45</t>
  </si>
  <si>
    <t>Hyundai iLoad</t>
  </si>
  <si>
    <t>Hyundai iMax</t>
  </si>
  <si>
    <t>Hyundai Ioniq</t>
  </si>
  <si>
    <t>Hyundai IX35</t>
  </si>
  <si>
    <t>Hyundai Lantra</t>
  </si>
  <si>
    <t>Hyundai Lavita</t>
  </si>
  <si>
    <t>Hyundai S Coupe</t>
  </si>
  <si>
    <t>Hyundai Santa Fe</t>
  </si>
  <si>
    <t>Hyundai Sonata</t>
  </si>
  <si>
    <t>Hyundai Terracan</t>
  </si>
  <si>
    <t>Hyundai Tiburon</t>
  </si>
  <si>
    <t>Hyundai TQ</t>
  </si>
  <si>
    <t>Hyundai Trajet</t>
  </si>
  <si>
    <t>Hyundai Tuscon</t>
  </si>
  <si>
    <t>Hyundai Veloster</t>
  </si>
  <si>
    <t>IBC Mobile Home</t>
  </si>
  <si>
    <t>Imperial Caravans Caravan</t>
  </si>
  <si>
    <t>Imperial Caravans Unknown Model</t>
  </si>
  <si>
    <t>Indian 402</t>
  </si>
  <si>
    <t>Indian Ace</t>
  </si>
  <si>
    <t>Indian Chief</t>
  </si>
  <si>
    <t>Indian Model K</t>
  </si>
  <si>
    <t>Indian Model O</t>
  </si>
  <si>
    <t>Indian Powerplus</t>
  </si>
  <si>
    <t>Indian Scout</t>
  </si>
  <si>
    <t>Infiniti FX</t>
  </si>
  <si>
    <t>Infiniti G37</t>
  </si>
  <si>
    <t>Infiniti M 30d</t>
  </si>
  <si>
    <t>Infiniti M 35h</t>
  </si>
  <si>
    <t>Infiniti M 37</t>
  </si>
  <si>
    <t>Infiniti Q30</t>
  </si>
  <si>
    <t>Infiniti Q50</t>
  </si>
  <si>
    <t>Infiniti Q60</t>
  </si>
  <si>
    <t>Infiniti Q70</t>
  </si>
  <si>
    <t>Infiniti QX30</t>
  </si>
  <si>
    <t>Infiniti QX70</t>
  </si>
  <si>
    <t>Infiniti QX80</t>
  </si>
  <si>
    <t>Ingersoll Rand SD100D</t>
  </si>
  <si>
    <t>Ingersoll Rand SD110D</t>
  </si>
  <si>
    <t>International 1468</t>
  </si>
  <si>
    <t>International 1630</t>
  </si>
  <si>
    <t>International 1650</t>
  </si>
  <si>
    <t>International 1710</t>
  </si>
  <si>
    <t>International 1730</t>
  </si>
  <si>
    <t>International 1750</t>
  </si>
  <si>
    <t>International 1800</t>
  </si>
  <si>
    <t>International 1810</t>
  </si>
  <si>
    <t>International 1830</t>
  </si>
  <si>
    <t>International 1850</t>
  </si>
  <si>
    <t>International 1910</t>
  </si>
  <si>
    <t>International 1930</t>
  </si>
  <si>
    <t>International 1950</t>
  </si>
  <si>
    <t>International 2150</t>
  </si>
  <si>
    <t>International 2250</t>
  </si>
  <si>
    <t>International 2350</t>
  </si>
  <si>
    <t>International 2670</t>
  </si>
  <si>
    <t>International 2700</t>
  </si>
  <si>
    <t>International 3070</t>
  </si>
  <si>
    <t>International 3288</t>
  </si>
  <si>
    <t>International 3470</t>
  </si>
  <si>
    <t>International 3600</t>
  </si>
  <si>
    <t>International 3688</t>
  </si>
  <si>
    <t>International 4470</t>
  </si>
  <si>
    <t>International 4670</t>
  </si>
  <si>
    <t>International 4700</t>
  </si>
  <si>
    <t>International 4870</t>
  </si>
  <si>
    <t>International 5470</t>
  </si>
  <si>
    <t>International 7600</t>
  </si>
  <si>
    <t>International 8445</t>
  </si>
  <si>
    <t>International 1850D Acco</t>
  </si>
  <si>
    <t>International 2250D</t>
  </si>
  <si>
    <t>International 2250E</t>
  </si>
  <si>
    <t>International 2350D Acco</t>
  </si>
  <si>
    <t>International 2650/70 Tline</t>
  </si>
  <si>
    <t>International 4870 Atkinson</t>
  </si>
  <si>
    <t>International 510A</t>
  </si>
  <si>
    <t>International 9200i</t>
  </si>
  <si>
    <t>International 9900i</t>
  </si>
  <si>
    <t>International AA Series</t>
  </si>
  <si>
    <t>International AB Series</t>
  </si>
  <si>
    <t>International AB180</t>
  </si>
  <si>
    <t>International Acco</t>
  </si>
  <si>
    <t>International Acco 1710</t>
  </si>
  <si>
    <t>International Acco 1710B</t>
  </si>
  <si>
    <t>International Acco 1710C</t>
  </si>
  <si>
    <t>International Acco 1730</t>
  </si>
  <si>
    <t>International Acco 1730A</t>
  </si>
  <si>
    <t>International Acco 1730B</t>
  </si>
  <si>
    <t>International Acco 1730C</t>
  </si>
  <si>
    <t>International Acco 1810A</t>
  </si>
  <si>
    <t>International Acco 1810B</t>
  </si>
  <si>
    <t>International Acco 1810C</t>
  </si>
  <si>
    <t>International Acco 1820</t>
  </si>
  <si>
    <t>International Acco 1830</t>
  </si>
  <si>
    <t>International Acco 1830A</t>
  </si>
  <si>
    <t>International Acco 1830B</t>
  </si>
  <si>
    <t>International Acco 1830C</t>
  </si>
  <si>
    <t>International Acco 1830D</t>
  </si>
  <si>
    <t>International Acco 1850</t>
  </si>
  <si>
    <t>International Acco 1850C</t>
  </si>
  <si>
    <t>International Acco 1850D</t>
  </si>
  <si>
    <t>International Acco 1850E</t>
  </si>
  <si>
    <t>International ACCO 1910</t>
  </si>
  <si>
    <t>International ACCO 1930A</t>
  </si>
  <si>
    <t>International Acco 1950</t>
  </si>
  <si>
    <t>International Acco 1950A</t>
  </si>
  <si>
    <t>International Acco 1950B</t>
  </si>
  <si>
    <t>International Acco 1950C</t>
  </si>
  <si>
    <t>International Acco 1950D</t>
  </si>
  <si>
    <t>International Acco 2050A</t>
  </si>
  <si>
    <t>International Acco 2150</t>
  </si>
  <si>
    <t>International Acco 2150A</t>
  </si>
  <si>
    <t>International Acco 2150B</t>
  </si>
  <si>
    <t>International Acco 2250D (4x2) Cab Chass</t>
  </si>
  <si>
    <t>International Acco 3074</t>
  </si>
  <si>
    <t>International ACCO 510</t>
  </si>
  <si>
    <t>International Acco 510A</t>
  </si>
  <si>
    <t>International Acco 610A</t>
  </si>
  <si>
    <t>International Acco F1910 (6x4) Cab Chass</t>
  </si>
  <si>
    <t>International Acco F1910A</t>
  </si>
  <si>
    <t>International Acco F1910B</t>
  </si>
  <si>
    <t>International Acco F1910C</t>
  </si>
  <si>
    <t>International Acco F1950 (6x4) Cab Chass</t>
  </si>
  <si>
    <t>International Acco F1950B</t>
  </si>
  <si>
    <t>International Acco F1950C</t>
  </si>
  <si>
    <t>International Acco F1950D</t>
  </si>
  <si>
    <t>International Acco F2050A</t>
  </si>
  <si>
    <t>International Acco F2150B</t>
  </si>
  <si>
    <t>International Acco F2152B</t>
  </si>
  <si>
    <t>International Acco K 2350E</t>
  </si>
  <si>
    <t>International Acco T2250D (6x2) Cab Chas</t>
  </si>
  <si>
    <t>International AccoF3070</t>
  </si>
  <si>
    <t>International AL160</t>
  </si>
  <si>
    <t>International AR160</t>
  </si>
  <si>
    <t>International AS160</t>
  </si>
  <si>
    <t>International AS162</t>
  </si>
  <si>
    <t>International Atkinson</t>
  </si>
  <si>
    <t>International B1310</t>
  </si>
  <si>
    <t>International C Series</t>
  </si>
  <si>
    <t>International C1100</t>
  </si>
  <si>
    <t>International C1200</t>
  </si>
  <si>
    <t>International C1300</t>
  </si>
  <si>
    <t>International C1310</t>
  </si>
  <si>
    <t>International C1500</t>
  </si>
  <si>
    <t>International C1510</t>
  </si>
  <si>
    <t>International C1600</t>
  </si>
  <si>
    <t>International C1640</t>
  </si>
  <si>
    <t>International C1800 Acco</t>
  </si>
  <si>
    <t>International C1820</t>
  </si>
  <si>
    <t>International C1840</t>
  </si>
  <si>
    <t>International C1870</t>
  </si>
  <si>
    <t>International C20</t>
  </si>
  <si>
    <t>International D Series</t>
  </si>
  <si>
    <t>International D1730</t>
  </si>
  <si>
    <t>International Daily</t>
  </si>
  <si>
    <t>International Delta Bus Chassis</t>
  </si>
  <si>
    <t>International Eagle</t>
  </si>
  <si>
    <t>International F2670 Tline</t>
  </si>
  <si>
    <t>International Farmall</t>
  </si>
  <si>
    <t>International GD176K</t>
  </si>
  <si>
    <t>International Iveco 50C17</t>
  </si>
  <si>
    <t>International Iveco Daily</t>
  </si>
  <si>
    <t>International Iveco Esperance</t>
  </si>
  <si>
    <t>International Iveco Eurocargo</t>
  </si>
  <si>
    <t>International Iveco Eurorider</t>
  </si>
  <si>
    <t>International Iveco Eurostar</t>
  </si>
  <si>
    <t>International Iveco Eurotech</t>
  </si>
  <si>
    <t>International Iveco Unknown Model</t>
  </si>
  <si>
    <t>International K Series</t>
  </si>
  <si>
    <t>International K2670 Sline</t>
  </si>
  <si>
    <t>International K2670 Tline</t>
  </si>
  <si>
    <t>International K4670 Transtar</t>
  </si>
  <si>
    <t>International K4870 Atkinson</t>
  </si>
  <si>
    <t>International KB2</t>
  </si>
  <si>
    <t>International KB3</t>
  </si>
  <si>
    <t>International KB6</t>
  </si>
  <si>
    <t>International L30</t>
  </si>
  <si>
    <t>International MK 3</t>
  </si>
  <si>
    <t>International MK 5</t>
  </si>
  <si>
    <t>International ML160</t>
  </si>
  <si>
    <t>International N1630</t>
  </si>
  <si>
    <t>International N1650 (4x2) Cab Chassis (G</t>
  </si>
  <si>
    <t>International Navistar</t>
  </si>
  <si>
    <t>International NPR59 Series</t>
  </si>
  <si>
    <t>International Payloader</t>
  </si>
  <si>
    <t>International PAYSTAR 5000</t>
  </si>
  <si>
    <t>International Powerstar</t>
  </si>
  <si>
    <t>International S2600</t>
  </si>
  <si>
    <t>International S2650</t>
  </si>
  <si>
    <t>International S2670 (4x2) Cab Chassis</t>
  </si>
  <si>
    <t>International S3600 (4x2) Cab Chassis</t>
  </si>
  <si>
    <t>International Scout</t>
  </si>
  <si>
    <t>International SF Series</t>
  </si>
  <si>
    <t>International SF2650</t>
  </si>
  <si>
    <t>International SF2670 (6x4) Cab Chassis</t>
  </si>
  <si>
    <t>International SLine</t>
  </si>
  <si>
    <t>International Stralis</t>
  </si>
  <si>
    <t>International Stralis 4x2</t>
  </si>
  <si>
    <t>International Stralis 6x4</t>
  </si>
  <si>
    <t>International Stralis 8x4</t>
  </si>
  <si>
    <t>International T1850D Acco</t>
  </si>
  <si>
    <t>International T1850D Acco LPV</t>
  </si>
  <si>
    <t>International T2350E Acco 6x2</t>
  </si>
  <si>
    <t>International T2650</t>
  </si>
  <si>
    <t>International T2670</t>
  </si>
  <si>
    <t>International T2670 (4x2) Cab Chassis</t>
  </si>
  <si>
    <t>International TF Series</t>
  </si>
  <si>
    <t>International TF2670</t>
  </si>
  <si>
    <t>International TF2670 (6x4) Cab Chassis</t>
  </si>
  <si>
    <t>International TK Series</t>
  </si>
  <si>
    <t>International TK2670 (8x4) Cab Chassis</t>
  </si>
  <si>
    <t>International TLINE</t>
  </si>
  <si>
    <t>International Tractor</t>
  </si>
  <si>
    <t>International Transtar</t>
  </si>
  <si>
    <t>International Transtar 4200</t>
  </si>
  <si>
    <t>International Transtar 4300</t>
  </si>
  <si>
    <t>International Turbodaily</t>
  </si>
  <si>
    <t>International Ultralow Bus Chassis</t>
  </si>
  <si>
    <t>International W1620</t>
  </si>
  <si>
    <t>Invicta Unknown Model</t>
  </si>
  <si>
    <t>Irisbus Aust Agora</t>
  </si>
  <si>
    <t>Irisbus Aust Euro</t>
  </si>
  <si>
    <t>Irisbus Aust F</t>
  </si>
  <si>
    <t>Irisbus Aust Unknown Model</t>
  </si>
  <si>
    <t>Irisbus Aust P</t>
  </si>
  <si>
    <t>Iseki 4370</t>
  </si>
  <si>
    <t>Iseki 4451</t>
  </si>
  <si>
    <t>Iseki 6000</t>
  </si>
  <si>
    <t>Iseki 6500</t>
  </si>
  <si>
    <t>Iseki 7000</t>
  </si>
  <si>
    <t>Iseki 9000</t>
  </si>
  <si>
    <t>Iseki SF230</t>
  </si>
  <si>
    <t>Iseki SF300</t>
  </si>
  <si>
    <t>Iseki SF330</t>
  </si>
  <si>
    <t>Iseki SX Series</t>
  </si>
  <si>
    <t>Iseki T Series</t>
  </si>
  <si>
    <t>Iseki T6000</t>
  </si>
  <si>
    <t>Iseki T6500</t>
  </si>
  <si>
    <t>Iseki T7000</t>
  </si>
  <si>
    <t>Iseki T7010</t>
  </si>
  <si>
    <t>Iseki TA550</t>
  </si>
  <si>
    <t>Iseki TA550 FR</t>
  </si>
  <si>
    <t>Iseki TD Series</t>
  </si>
  <si>
    <t>Iseki TE Series</t>
  </si>
  <si>
    <t>Iseki TS Series</t>
  </si>
  <si>
    <t>Iseki TU Series</t>
  </si>
  <si>
    <t>Isottafraschini Unknown Model</t>
  </si>
  <si>
    <t>Isuzu 422</t>
  </si>
  <si>
    <t>Isuzu Bellett</t>
  </si>
  <si>
    <t>Isuzu Bus Chassis</t>
  </si>
  <si>
    <t>Isuzu CJ Series</t>
  </si>
  <si>
    <t>Isuzu CVR162</t>
  </si>
  <si>
    <t>Isuzu CVR16F</t>
  </si>
  <si>
    <t>Isuzu CXG166 (6X2) Cab Chassis</t>
  </si>
  <si>
    <t>Isuzu CXH169</t>
  </si>
  <si>
    <t>Isuzu CXZ164</t>
  </si>
  <si>
    <t>Isuzu D-Max</t>
  </si>
  <si>
    <t>Isuzu FR Series</t>
  </si>
  <si>
    <t>Isuzu FRD</t>
  </si>
  <si>
    <t>Isuzu FRD500</t>
  </si>
  <si>
    <t>Isuzu FRR Series</t>
  </si>
  <si>
    <t>Isuzu FRR500</t>
  </si>
  <si>
    <t>Isuzu FRR600</t>
  </si>
  <si>
    <t>Isuzu FS Series</t>
  </si>
  <si>
    <t>Isuzu FSD</t>
  </si>
  <si>
    <t>Isuzu FSR</t>
  </si>
  <si>
    <t>Isuzu FSR 500/650/750</t>
  </si>
  <si>
    <t>Isuzu FSR 850</t>
  </si>
  <si>
    <t>Isuzu FSR500</t>
  </si>
  <si>
    <t>Isuzu FSR500/550</t>
  </si>
  <si>
    <t>Isuzu FSR500/700</t>
  </si>
  <si>
    <t>Isuzu FSR550</t>
  </si>
  <si>
    <t>Isuzu FSR650</t>
  </si>
  <si>
    <t>Isuzu FSS</t>
  </si>
  <si>
    <t>Isuzu FSS500</t>
  </si>
  <si>
    <t>Isuzu FSS550</t>
  </si>
  <si>
    <t>Isuzu FT Series</t>
  </si>
  <si>
    <t>Isuzu FTE12L</t>
  </si>
  <si>
    <t>Isuzu FTR</t>
  </si>
  <si>
    <t>Isuzu FTR800/850</t>
  </si>
  <si>
    <t>Isuzu FTR900</t>
  </si>
  <si>
    <t>Isuzu FTS</t>
  </si>
  <si>
    <t>Isuzu FTS 800</t>
  </si>
  <si>
    <t>Isuzu FTS500/700</t>
  </si>
  <si>
    <t>Isuzu FTS700 4x4</t>
  </si>
  <si>
    <t>Isuzu FTS750 4X4</t>
  </si>
  <si>
    <t>Isuzu FV Series</t>
  </si>
  <si>
    <t>Isuzu FVD Series</t>
  </si>
  <si>
    <t>Isuzu FVD950</t>
  </si>
  <si>
    <t>Isuzu FVL</t>
  </si>
  <si>
    <t>Isuzu FVL1400</t>
  </si>
  <si>
    <t>Isuzu FVM</t>
  </si>
  <si>
    <t>Isuzu FVR</t>
  </si>
  <si>
    <t>Isuzu FVR11NT Cab Chassis</t>
  </si>
  <si>
    <t>Isuzu FVR13NTA</t>
  </si>
  <si>
    <t>Isuzu FVR900</t>
  </si>
  <si>
    <t>Isuzu FVR900/950</t>
  </si>
  <si>
    <t>Isuzu FVR950</t>
  </si>
  <si>
    <t>Isuzu FVY</t>
  </si>
  <si>
    <t>Isuzu FVY1400</t>
  </si>
  <si>
    <t>Isuzu FVZ Series</t>
  </si>
  <si>
    <t>Isuzu FVZ1400</t>
  </si>
  <si>
    <t>Isuzu FXD</t>
  </si>
  <si>
    <t>Isuzu FXL</t>
  </si>
  <si>
    <t>Isuzu FXR</t>
  </si>
  <si>
    <t>Isuzu FXY</t>
  </si>
  <si>
    <t>Isuzu FXY1500</t>
  </si>
  <si>
    <t>Isuzu FXZ</t>
  </si>
  <si>
    <t>Isuzu FXZ1500</t>
  </si>
  <si>
    <t>Isuzu FYFRR500</t>
  </si>
  <si>
    <t>Isuzu Giga</t>
  </si>
  <si>
    <t>Isuzu Giga C1 C Series</t>
  </si>
  <si>
    <t>Isuzu GV Series</t>
  </si>
  <si>
    <t>Isuzu GVD950</t>
  </si>
  <si>
    <t>Isuzu JBR 420 Cab Chassis</t>
  </si>
  <si>
    <t>Isuzu JBR500</t>
  </si>
  <si>
    <t>Isuzu JCR</t>
  </si>
  <si>
    <t>Isuzu JCS420</t>
  </si>
  <si>
    <t>Isuzu KB Series</t>
  </si>
  <si>
    <t>Isuzu KB20</t>
  </si>
  <si>
    <t>Isuzu KB25</t>
  </si>
  <si>
    <t>Isuzu KB40</t>
  </si>
  <si>
    <t>Isuzu KS Series</t>
  </si>
  <si>
    <t>Isuzu KS20</t>
  </si>
  <si>
    <t>Isuzu KS21</t>
  </si>
  <si>
    <t>Isuzu KS32</t>
  </si>
  <si>
    <t>Isuzu KT25</t>
  </si>
  <si>
    <t>Isuzu KT26</t>
  </si>
  <si>
    <t>Isuzu Mu</t>
  </si>
  <si>
    <t>Isuzu MU-X</t>
  </si>
  <si>
    <t>Isuzu N Series</t>
  </si>
  <si>
    <t>Isuzu NKF57E</t>
  </si>
  <si>
    <t>Isuzu NKR</t>
  </si>
  <si>
    <t>Isuzu NKR150 Series</t>
  </si>
  <si>
    <t>Isuzu NKR150/200 3.1L</t>
  </si>
  <si>
    <t>Isuzu NKR200 3.0L</t>
  </si>
  <si>
    <t>Isuzu NKR200 4.3L</t>
  </si>
  <si>
    <t>Isuzu NKR57</t>
  </si>
  <si>
    <t>Isuzu NKR57E</t>
  </si>
  <si>
    <t>Isuzu NKR57L</t>
  </si>
  <si>
    <t>Isuzu NKR58L</t>
  </si>
  <si>
    <t>Isuzu NKR66</t>
  </si>
  <si>
    <t>Isuzu NLR Series</t>
  </si>
  <si>
    <t>Isuzu NNR Series</t>
  </si>
  <si>
    <t>Isuzu NPR Series</t>
  </si>
  <si>
    <t>Isuzu NPR200/250 4.8L</t>
  </si>
  <si>
    <t>Isuzu NPR200/250/300/400 4.3L</t>
  </si>
  <si>
    <t>Isuzu NPR200/300 3.6l</t>
  </si>
  <si>
    <t>Isuzu NPR200/300/400 4.3l</t>
  </si>
  <si>
    <t>Isuzu NPR300/400 3.8L</t>
  </si>
  <si>
    <t>Isuzu NPR57L</t>
  </si>
  <si>
    <t>Isuzu NPR59</t>
  </si>
  <si>
    <t>Isuzu NPR59P</t>
  </si>
  <si>
    <t>Isuzu NPS 300 4x4</t>
  </si>
  <si>
    <t>Isuzu NPS Series</t>
  </si>
  <si>
    <t>Isuzu NPS300</t>
  </si>
  <si>
    <t>Isuzu NPS66</t>
  </si>
  <si>
    <t>Isuzu NQR Series</t>
  </si>
  <si>
    <t>Isuzu NQR450 Cab Chassis</t>
  </si>
  <si>
    <t>Isuzu NQR450 Turbo</t>
  </si>
  <si>
    <t>Isuzu SBR Series</t>
  </si>
  <si>
    <t>Isuzu sbr422</t>
  </si>
  <si>
    <t>Isuzu SCR Series</t>
  </si>
  <si>
    <t>Isuzu SPG540 6x2</t>
  </si>
  <si>
    <t>Isuzu SPZ440</t>
  </si>
  <si>
    <t>Isuzu TLD24</t>
  </si>
  <si>
    <t>Isuzu TLD44</t>
  </si>
  <si>
    <t>Isuzu TLD54</t>
  </si>
  <si>
    <t>Isuzu TLD56</t>
  </si>
  <si>
    <t>Isuzu TWD25 (6x6)</t>
  </si>
  <si>
    <t>Isuzu VPR290</t>
  </si>
  <si>
    <t>Isuzu YB1 2NT Bus Chassis</t>
  </si>
  <si>
    <t>Itala Unknown Model</t>
  </si>
  <si>
    <t>Italjet Dragster</t>
  </si>
  <si>
    <t>Italjet Formula</t>
  </si>
  <si>
    <t>Italjet Jet Ski</t>
  </si>
  <si>
    <t>Italjet Jetset</t>
  </si>
  <si>
    <t>Italjet Jupiter</t>
  </si>
  <si>
    <t>Italjet Pack3</t>
  </si>
  <si>
    <t>Italjet Torpedo</t>
  </si>
  <si>
    <t>Italjet V50</t>
  </si>
  <si>
    <t>JAC Motors HFC</t>
  </si>
  <si>
    <t>JAC Motors Unknown Model</t>
  </si>
  <si>
    <t>Jagas Neo</t>
  </si>
  <si>
    <t>Jagas Retro</t>
  </si>
  <si>
    <t>Jaguar 2.4</t>
  </si>
  <si>
    <t>Jaguar 3.4</t>
  </si>
  <si>
    <t>Jaguar 3.8</t>
  </si>
  <si>
    <t>Jaguar 240</t>
  </si>
  <si>
    <t>Jaguar 340</t>
  </si>
  <si>
    <t>Jaguar 420</t>
  </si>
  <si>
    <t>Jaguar 3.8 Litre MK 1</t>
  </si>
  <si>
    <t>Jaguar Daimler</t>
  </si>
  <si>
    <t>Jaguar Daimler Double Six</t>
  </si>
  <si>
    <t>Jaguar Daimler Majestic</t>
  </si>
  <si>
    <t>Jaguar E Type</t>
  </si>
  <si>
    <t>Jaguar F Type</t>
  </si>
  <si>
    <t>Jaguar F-Pace</t>
  </si>
  <si>
    <t>Jaguar MK. II</t>
  </si>
  <si>
    <t>Jaguar MK. V</t>
  </si>
  <si>
    <t>Jaguar MK. X</t>
  </si>
  <si>
    <t>Jaguar MK.1</t>
  </si>
  <si>
    <t>Jaguar MK.III</t>
  </si>
  <si>
    <t>Jaguar MK.IV</t>
  </si>
  <si>
    <t>Jaguar MK.IX</t>
  </si>
  <si>
    <t>Jaguar MK.VI</t>
  </si>
  <si>
    <t>Jaguar MK.VII</t>
  </si>
  <si>
    <t>Jaguar MK.VIII</t>
  </si>
  <si>
    <t>Jaguar S Type</t>
  </si>
  <si>
    <t>Jaguar Sovereign</t>
  </si>
  <si>
    <t>Jaguar SS100</t>
  </si>
  <si>
    <t>Jaguar X Type</t>
  </si>
  <si>
    <t>Jaguar X350</t>
  </si>
  <si>
    <t>Jaguar XE</t>
  </si>
  <si>
    <t>Jaguar XF</t>
  </si>
  <si>
    <t>Jaguar XJ</t>
  </si>
  <si>
    <t>Jaguar XJ3</t>
  </si>
  <si>
    <t>Jaguar XJ42</t>
  </si>
  <si>
    <t>Jaguar XJ6</t>
  </si>
  <si>
    <t>Jaguar XJ8</t>
  </si>
  <si>
    <t>Jaguar XJC</t>
  </si>
  <si>
    <t>Jaguar XJR 4.0 4D Sedan</t>
  </si>
  <si>
    <t>Jaguar XJR 4.2 SC 4D Sedan A</t>
  </si>
  <si>
    <t>Jaguar XJR-S V12 2D Coupe A</t>
  </si>
  <si>
    <t>Jaguar XJS</t>
  </si>
  <si>
    <t>Jaguar XK120</t>
  </si>
  <si>
    <t>Jaguar XK140</t>
  </si>
  <si>
    <t>Jaguar XK150</t>
  </si>
  <si>
    <t>Jaguar XK8</t>
  </si>
  <si>
    <t>Jaguar XKR</t>
  </si>
  <si>
    <t>James 350SS</t>
  </si>
  <si>
    <t>James Cadet</t>
  </si>
  <si>
    <t>James Cavalier</t>
  </si>
  <si>
    <t>James Commando</t>
  </si>
  <si>
    <t>James Commodore</t>
  </si>
  <si>
    <t>James Cotswold</t>
  </si>
  <si>
    <t>James Sports Captain</t>
  </si>
  <si>
    <t>James Superswift</t>
  </si>
  <si>
    <t>Jawa 125</t>
  </si>
  <si>
    <t>Jawa 250</t>
  </si>
  <si>
    <t>Jawa 350</t>
  </si>
  <si>
    <t>Jawa 500</t>
  </si>
  <si>
    <t>Jawa 590</t>
  </si>
  <si>
    <t>Jawa California</t>
  </si>
  <si>
    <t>Jawa CZ175</t>
  </si>
  <si>
    <t>Jawa CZ250</t>
  </si>
  <si>
    <t>Jayco Caravans Caravan</t>
  </si>
  <si>
    <t>JCB 2CX</t>
  </si>
  <si>
    <t>JCB 3CX</t>
  </si>
  <si>
    <t>JCB 4C</t>
  </si>
  <si>
    <t>Jeep Cherokee</t>
  </si>
  <si>
    <t>Jeep Cherokee 2.4P</t>
  </si>
  <si>
    <t>Jeep Cherokee/Comanche</t>
  </si>
  <si>
    <t>Jeep CJ10</t>
  </si>
  <si>
    <t>Jeep CJ5</t>
  </si>
  <si>
    <t>Jeep CJ6</t>
  </si>
  <si>
    <t>Jeep CJ7</t>
  </si>
  <si>
    <t>Jeep CJ8 Overlander</t>
  </si>
  <si>
    <t>Jeep Commander</t>
  </si>
  <si>
    <t>Jeep Compass</t>
  </si>
  <si>
    <t>Jeep Grand Cherokee</t>
  </si>
  <si>
    <t>Jeep Grand Wagoneer</t>
  </si>
  <si>
    <t>Jeep J10 (4X4) Utility</t>
  </si>
  <si>
    <t>Jeep J20</t>
  </si>
  <si>
    <t>Jeep J27</t>
  </si>
  <si>
    <t>Jeep J3000</t>
  </si>
  <si>
    <t>Jeep Patriot</t>
  </si>
  <si>
    <t>Jeep Renegade</t>
  </si>
  <si>
    <t>Jeep Wagoneer</t>
  </si>
  <si>
    <t>Jeep Wrangler</t>
  </si>
  <si>
    <t>Jensen 541</t>
  </si>
  <si>
    <t>Jensen CV8</t>
  </si>
  <si>
    <t>Jensen Healey</t>
  </si>
  <si>
    <t>Jensen Interceptor</t>
  </si>
  <si>
    <t>Jiajue Executive</t>
  </si>
  <si>
    <t>Jiajue Matador</t>
  </si>
  <si>
    <t>Jiajue Outlaw</t>
  </si>
  <si>
    <t>Jiajue Powersport</t>
  </si>
  <si>
    <t>Jiajue SWEI SW0008 Electric Scooter</t>
  </si>
  <si>
    <t>Jiangmen Giantco Lambros</t>
  </si>
  <si>
    <t>Jiangsu Sacin Ace</t>
  </si>
  <si>
    <t>Jiangsu Sacin Unknown Model</t>
  </si>
  <si>
    <t>Jiangsu Sacin Skymax</t>
  </si>
  <si>
    <t>Jiangsu Sacin T-Rex</t>
  </si>
  <si>
    <t>Jianshe JS50QT-2</t>
  </si>
  <si>
    <t>Jinbei H2</t>
  </si>
  <si>
    <t>Jinbei Unknown Model</t>
  </si>
  <si>
    <t>Jinchen Unknown Model</t>
  </si>
  <si>
    <t>Jinchen JC150T</t>
  </si>
  <si>
    <t>JM Star Alien</t>
  </si>
  <si>
    <t>JM Star Navigator</t>
  </si>
  <si>
    <t>JMC Junger</t>
  </si>
  <si>
    <t>JMC Unknown Model</t>
  </si>
  <si>
    <t>John Deere 935</t>
  </si>
  <si>
    <t>John Deere 1020</t>
  </si>
  <si>
    <t>John Deere 1040</t>
  </si>
  <si>
    <t>John Deere 1120</t>
  </si>
  <si>
    <t>John Deere 1130</t>
  </si>
  <si>
    <t>John Deere 1140</t>
  </si>
  <si>
    <t>John Deere 1150</t>
  </si>
  <si>
    <t>John Deere 1445</t>
  </si>
  <si>
    <t>John Deere 1640</t>
  </si>
  <si>
    <t>John Deere 1845</t>
  </si>
  <si>
    <t>John Deere 1850</t>
  </si>
  <si>
    <t>John Deere 2010</t>
  </si>
  <si>
    <t>John Deere 2020</t>
  </si>
  <si>
    <t>John Deere 2030</t>
  </si>
  <si>
    <t>John Deere 2040</t>
  </si>
  <si>
    <t>John Deere 2120</t>
  </si>
  <si>
    <t>John Deere 2130</t>
  </si>
  <si>
    <t>John Deere 2140</t>
  </si>
  <si>
    <t>John Deere 2200</t>
  </si>
  <si>
    <t>John Deere 2250</t>
  </si>
  <si>
    <t>John Deere 2345</t>
  </si>
  <si>
    <t>John Deere 2450</t>
  </si>
  <si>
    <t>John Deere 2650</t>
  </si>
  <si>
    <t>John Deere 2850</t>
  </si>
  <si>
    <t>John Deere 3130</t>
  </si>
  <si>
    <t>John Deere 3140</t>
  </si>
  <si>
    <t>John Deere 3350</t>
  </si>
  <si>
    <t>John Deere 3640</t>
  </si>
  <si>
    <t>John Deere 3650</t>
  </si>
  <si>
    <t>John Deere 4020</t>
  </si>
  <si>
    <t>John Deere 4040</t>
  </si>
  <si>
    <t>John Deere 4050</t>
  </si>
  <si>
    <t>John Deere 4055</t>
  </si>
  <si>
    <t>John Deere 4230</t>
  </si>
  <si>
    <t>John Deere 4239</t>
  </si>
  <si>
    <t>John Deere 4240</t>
  </si>
  <si>
    <t>John Deere 4430</t>
  </si>
  <si>
    <t>John Deere 4440</t>
  </si>
  <si>
    <t>John Deere 4450</t>
  </si>
  <si>
    <t>John Deere 5205</t>
  </si>
  <si>
    <t>John Deere 5320</t>
  </si>
  <si>
    <t>John Deere 5400</t>
  </si>
  <si>
    <t>John Deere 6010</t>
  </si>
  <si>
    <t>John Deere 6110</t>
  </si>
  <si>
    <t>John Deere 6200</t>
  </si>
  <si>
    <t>John Deere 6210</t>
  </si>
  <si>
    <t>John Deere 6300</t>
  </si>
  <si>
    <t>John Deere 6400</t>
  </si>
  <si>
    <t>John Deere 6600</t>
  </si>
  <si>
    <t>John Deere 7410</t>
  </si>
  <si>
    <t>John Deere 7600</t>
  </si>
  <si>
    <t>John Deere 7700</t>
  </si>
  <si>
    <t>John Deere 7710</t>
  </si>
  <si>
    <t>John Deere 7800</t>
  </si>
  <si>
    <t>John Deere 7810</t>
  </si>
  <si>
    <t>John Deere 8400</t>
  </si>
  <si>
    <t>John Deere 8430</t>
  </si>
  <si>
    <t>John Deere 8440</t>
  </si>
  <si>
    <t>John Deere 8450</t>
  </si>
  <si>
    <t>John Deere 9100</t>
  </si>
  <si>
    <t>John Deere 9510</t>
  </si>
  <si>
    <t>John Deere 300D</t>
  </si>
  <si>
    <t>John Deere 310C</t>
  </si>
  <si>
    <t>John Deere 310D</t>
  </si>
  <si>
    <t>John Deere 315C</t>
  </si>
  <si>
    <t>John Deere 315D</t>
  </si>
  <si>
    <t>John Deere 315SE</t>
  </si>
  <si>
    <t>John Deere 772A</t>
  </si>
  <si>
    <t>John Deere F1145</t>
  </si>
  <si>
    <t>John Deere Gator</t>
  </si>
  <si>
    <t>John Deere JD444</t>
  </si>
  <si>
    <t>Jordan Easy 100</t>
  </si>
  <si>
    <t>Jowett Bradford</t>
  </si>
  <si>
    <t>Jowett Javelin</t>
  </si>
  <si>
    <t>Jowett Jupiter</t>
  </si>
  <si>
    <t>Kaiser C127</t>
  </si>
  <si>
    <t>Kanga Caravan</t>
  </si>
  <si>
    <t>Karrier Bantam</t>
  </si>
  <si>
    <t>Kato 250V2</t>
  </si>
  <si>
    <t>Kato HD140SEV</t>
  </si>
  <si>
    <t>Kato NK500</t>
  </si>
  <si>
    <t>Kawasaki 1000</t>
  </si>
  <si>
    <t>Kawasaki 1000RX</t>
  </si>
  <si>
    <t>Kawasaki 1400 GTR</t>
  </si>
  <si>
    <t>Kawasaki AE80</t>
  </si>
  <si>
    <t>Kawasaki B13</t>
  </si>
  <si>
    <t>Kawasaki BR Series</t>
  </si>
  <si>
    <t>Kawasaki BR250</t>
  </si>
  <si>
    <t>Kawasaki BR250A</t>
  </si>
  <si>
    <t>Kawasaki Dum44</t>
  </si>
  <si>
    <t>Kawasaki EJ650A</t>
  </si>
  <si>
    <t>Kawasaki EL250 Cruiser</t>
  </si>
  <si>
    <t>Kawasaki EN Series</t>
  </si>
  <si>
    <t>Kawasaki ER Series</t>
  </si>
  <si>
    <t>Kawasaki ER500A</t>
  </si>
  <si>
    <t>Kawasaki EX Series</t>
  </si>
  <si>
    <t>Kawasaki EX250</t>
  </si>
  <si>
    <t>Kawasaki EX500</t>
  </si>
  <si>
    <t>Kawasaki GP</t>
  </si>
  <si>
    <t>Kawasaki GP Series</t>
  </si>
  <si>
    <t>Kawasaki GPX</t>
  </si>
  <si>
    <t>Kawasaki GPX Series</t>
  </si>
  <si>
    <t>Kawasaki GPX750</t>
  </si>
  <si>
    <t>Kawasaki GPZ</t>
  </si>
  <si>
    <t>Kawasaki GPZ Series</t>
  </si>
  <si>
    <t>Kawasaki GPZ1000</t>
  </si>
  <si>
    <t>Kawasaki GPZ500</t>
  </si>
  <si>
    <t>Kawasaki GPZ900</t>
  </si>
  <si>
    <t>Kawasaki GPZR Series</t>
  </si>
  <si>
    <t>Kawasaki GT Series</t>
  </si>
  <si>
    <t>Kawasaki GTR Series</t>
  </si>
  <si>
    <t>Kawasaki GTZ Series</t>
  </si>
  <si>
    <t>Kawasaki H</t>
  </si>
  <si>
    <t>Kawasaki KD</t>
  </si>
  <si>
    <t>Kawasaki KDX Series</t>
  </si>
  <si>
    <t>Kawasaki KE100</t>
  </si>
  <si>
    <t>Kawasaki KEF300</t>
  </si>
  <si>
    <t>Kawasaki KH Series</t>
  </si>
  <si>
    <t>Kawasaki KH100EX</t>
  </si>
  <si>
    <t>Kawasaki KH100G</t>
  </si>
  <si>
    <t>Kawasaki KH125 Commuter</t>
  </si>
  <si>
    <t>Kawasaki KH250</t>
  </si>
  <si>
    <t>Kawasaki KH500</t>
  </si>
  <si>
    <t>Kawasaki KL</t>
  </si>
  <si>
    <t>Kawasaki KL Series</t>
  </si>
  <si>
    <t>Kawasaki KLE650A</t>
  </si>
  <si>
    <t>Kawasaki KLF185</t>
  </si>
  <si>
    <t>Kawasaki KLF300B</t>
  </si>
  <si>
    <t>Kawasaki KLR Series</t>
  </si>
  <si>
    <t>Kawasaki KLR650</t>
  </si>
  <si>
    <t>Kawasaki KLX Series</t>
  </si>
  <si>
    <t>Kawasaki KLX200T</t>
  </si>
  <si>
    <t>Kawasaki KLX250E</t>
  </si>
  <si>
    <t>Kawasaki KLX400</t>
  </si>
  <si>
    <t>Kawasaki KLX450A</t>
  </si>
  <si>
    <t>Kawasaki KM Series</t>
  </si>
  <si>
    <t>Kawasaki KR</t>
  </si>
  <si>
    <t>Kawasaki KT250</t>
  </si>
  <si>
    <t>Kawasaki KV Series</t>
  </si>
  <si>
    <t>Kawasaki KV175A</t>
  </si>
  <si>
    <t>Kawasaki KVF Series</t>
  </si>
  <si>
    <t>Kawasaki KX</t>
  </si>
  <si>
    <t>Kawasaki KZ Series</t>
  </si>
  <si>
    <t>Kawasaki LTD Series</t>
  </si>
  <si>
    <t>Kawasaki LTD450</t>
  </si>
  <si>
    <t>Kawasaki LTD750</t>
  </si>
  <si>
    <t>Kawasaki Mule</t>
  </si>
  <si>
    <t>Kawasaki Ninja</t>
  </si>
  <si>
    <t>Kawasaki Tengai</t>
  </si>
  <si>
    <t>Kawasaki Versys</t>
  </si>
  <si>
    <t>Kawasaki VN</t>
  </si>
  <si>
    <t>Kawasaki VN1500C</t>
  </si>
  <si>
    <t>Kawasaki VN250F</t>
  </si>
  <si>
    <t>Kawasaki VN750</t>
  </si>
  <si>
    <t>Kawasaki VN750A</t>
  </si>
  <si>
    <t>Kawasaki Voyager 1200</t>
  </si>
  <si>
    <t>Kawasaki Vulcan</t>
  </si>
  <si>
    <t>Kawasaki W/EJ SERIES</t>
  </si>
  <si>
    <t>Kawasaki W1</t>
  </si>
  <si>
    <t>Kawasaki W800</t>
  </si>
  <si>
    <t>Kawasaki Z Series</t>
  </si>
  <si>
    <t>Kawasaki Z1</t>
  </si>
  <si>
    <t>Kawasaki Z125 Pro</t>
  </si>
  <si>
    <t>Kawasaki Z1300</t>
  </si>
  <si>
    <t>Kawasaki Z1R</t>
  </si>
  <si>
    <t>Kawasaki Z200</t>
  </si>
  <si>
    <t>Kawasaki Z250</t>
  </si>
  <si>
    <t>Kawasaki Z250A</t>
  </si>
  <si>
    <t>Kawasaki Z250B</t>
  </si>
  <si>
    <t>Kawasaki Z250C</t>
  </si>
  <si>
    <t>Kawasaki Z250E</t>
  </si>
  <si>
    <t>Kawasaki Z250SL</t>
  </si>
  <si>
    <t>Kawasaki Z250T</t>
  </si>
  <si>
    <t>Kawasaki Z400</t>
  </si>
  <si>
    <t>Kawasaki Z400B</t>
  </si>
  <si>
    <t>Kawasaki Z440</t>
  </si>
  <si>
    <t>Kawasaki Z500</t>
  </si>
  <si>
    <t>Kawasaki Z650 Series</t>
  </si>
  <si>
    <t>Kawasaki Z650B</t>
  </si>
  <si>
    <t>Kawasaki Z650C2</t>
  </si>
  <si>
    <t>Kawasaki Z750 Series</t>
  </si>
  <si>
    <t>Kawasaki Z750E</t>
  </si>
  <si>
    <t>Kawasaki Z900 SERIES</t>
  </si>
  <si>
    <t>Kawasaki Zephyr</t>
  </si>
  <si>
    <t>Kawasaki ZG1000</t>
  </si>
  <si>
    <t>Kawasaki ZG1400A</t>
  </si>
  <si>
    <t>Kawasaki ZL</t>
  </si>
  <si>
    <t>Kawasaki ZL1000A</t>
  </si>
  <si>
    <t>Kawasaki ZR</t>
  </si>
  <si>
    <t>Kawasaki ZX</t>
  </si>
  <si>
    <t>Kawasaki ZZ</t>
  </si>
  <si>
    <t>Kawasaki ZZR Series</t>
  </si>
  <si>
    <t>Keeway Runna</t>
  </si>
  <si>
    <t>Kenworth C5 Series</t>
  </si>
  <si>
    <t>Kenworth C500T</t>
  </si>
  <si>
    <t>Kenworth C501T</t>
  </si>
  <si>
    <t>Kenworth Glider</t>
  </si>
  <si>
    <t>Kenworth K100</t>
  </si>
  <si>
    <t>Kenworth K104</t>
  </si>
  <si>
    <t>Kenworth K108</t>
  </si>
  <si>
    <t>Kenworth K120</t>
  </si>
  <si>
    <t>Kenworth K122</t>
  </si>
  <si>
    <t>Kenworth K123</t>
  </si>
  <si>
    <t>Kenworth K124</t>
  </si>
  <si>
    <t>Kenworth K125</t>
  </si>
  <si>
    <t>Kenworth K126</t>
  </si>
  <si>
    <t>Kenworth K141</t>
  </si>
  <si>
    <t>Kenworth K143</t>
  </si>
  <si>
    <t>Kenworth K144</t>
  </si>
  <si>
    <t>Kenworth K145</t>
  </si>
  <si>
    <t>Kenworth K200</t>
  </si>
  <si>
    <t>Kenworth K300</t>
  </si>
  <si>
    <t>Kenworth L700</t>
  </si>
  <si>
    <t>Kenworth PMover</t>
  </si>
  <si>
    <t>Kenworth PMRGD</t>
  </si>
  <si>
    <t>Kenworth SAR</t>
  </si>
  <si>
    <t>Kenworth SARW900</t>
  </si>
  <si>
    <t>Kenworth T300</t>
  </si>
  <si>
    <t>Kenworth T350</t>
  </si>
  <si>
    <t>Kenworth T350A</t>
  </si>
  <si>
    <t>Kenworth T358</t>
  </si>
  <si>
    <t>Kenworth T358A</t>
  </si>
  <si>
    <t>Kenworth T359</t>
  </si>
  <si>
    <t>Kenworth T400</t>
  </si>
  <si>
    <t>Kenworth T401</t>
  </si>
  <si>
    <t>Kenworth T403</t>
  </si>
  <si>
    <t>Kenworth T404</t>
  </si>
  <si>
    <t>Kenworth T408</t>
  </si>
  <si>
    <t>Kenworth T409</t>
  </si>
  <si>
    <t>Kenworth T440</t>
  </si>
  <si>
    <t>Kenworth T450</t>
  </si>
  <si>
    <t>Kenworth T480</t>
  </si>
  <si>
    <t>Kenworth T600</t>
  </si>
  <si>
    <t>Kenworth T601</t>
  </si>
  <si>
    <t>Kenworth T604</t>
  </si>
  <si>
    <t>Kenworth T608</t>
  </si>
  <si>
    <t>Kenworth T609</t>
  </si>
  <si>
    <t>Kenworth T650</t>
  </si>
  <si>
    <t>Kenworth T658</t>
  </si>
  <si>
    <t>Kenworth T659</t>
  </si>
  <si>
    <t>Kenworth T900</t>
  </si>
  <si>
    <t>Kenworth T904</t>
  </si>
  <si>
    <t>Kenworth T908</t>
  </si>
  <si>
    <t>Kenworth T909</t>
  </si>
  <si>
    <t>Kenworth T950</t>
  </si>
  <si>
    <t>Kenworth Truck</t>
  </si>
  <si>
    <t>Kenworth W900</t>
  </si>
  <si>
    <t>Kenworth W900SAR</t>
  </si>
  <si>
    <t>Kenworth W921SAR</t>
  </si>
  <si>
    <t>Kenworth W922</t>
  </si>
  <si>
    <t>Kenworth W923</t>
  </si>
  <si>
    <t>Kenworth W923AR</t>
  </si>
  <si>
    <t>Kenworth W923S2</t>
  </si>
  <si>
    <t>Kenworth W924</t>
  </si>
  <si>
    <t>Kenworth W924A</t>
  </si>
  <si>
    <t>Kenworth W924AR</t>
  </si>
  <si>
    <t>Kenworth W924SAR</t>
  </si>
  <si>
    <t>Kenworth W925</t>
  </si>
  <si>
    <t>Kenworth W925AR</t>
  </si>
  <si>
    <t>Kenworth W926</t>
  </si>
  <si>
    <t>Kia Carens</t>
  </si>
  <si>
    <t>Kia Carnival</t>
  </si>
  <si>
    <t>Kia Cerato</t>
  </si>
  <si>
    <t>Kia Cerato 4D Sedan</t>
  </si>
  <si>
    <t>Kia Cerato Hatch</t>
  </si>
  <si>
    <t>Kia Ceres</t>
  </si>
  <si>
    <t>Kia Combi</t>
  </si>
  <si>
    <t>Kia Cosmos Midi Bus Chassis</t>
  </si>
  <si>
    <t>Kia Credos</t>
  </si>
  <si>
    <t>Kia Elan</t>
  </si>
  <si>
    <t>Kia Grand Carnival</t>
  </si>
  <si>
    <t>Kia K2700</t>
  </si>
  <si>
    <t>Kia K2900</t>
  </si>
  <si>
    <t>Kia Magentis</t>
  </si>
  <si>
    <t>Kia Mentor</t>
  </si>
  <si>
    <t>Kia Niro</t>
  </si>
  <si>
    <t>Kia Opirus</t>
  </si>
  <si>
    <t>Kia Optima</t>
  </si>
  <si>
    <t>Kia Picanto</t>
  </si>
  <si>
    <t>Kia Pregio</t>
  </si>
  <si>
    <t>Kia Pro ceed</t>
  </si>
  <si>
    <t>Kia Rio</t>
  </si>
  <si>
    <t>Kia Rondo</t>
  </si>
  <si>
    <t>Kia Shuma</t>
  </si>
  <si>
    <t>Kia Sorento</t>
  </si>
  <si>
    <t>Kia Soul</t>
  </si>
  <si>
    <t>Kia Spectra</t>
  </si>
  <si>
    <t>Kia Sportage</t>
  </si>
  <si>
    <t>Kia Sportwagon</t>
  </si>
  <si>
    <t>Kimberley Kampers Unknown Model</t>
  </si>
  <si>
    <t>Kimberley Kampers Tent Trailer</t>
  </si>
  <si>
    <t>Kinetic Pride</t>
  </si>
  <si>
    <t>Kinlon 250RB</t>
  </si>
  <si>
    <t>Kinlon JL200</t>
  </si>
  <si>
    <t>Kinlon RT</t>
  </si>
  <si>
    <t>Kinlon SM</t>
  </si>
  <si>
    <t>Kissel Unknown Model</t>
  </si>
  <si>
    <t>Kobelco LK300A</t>
  </si>
  <si>
    <t>Koenigsegg DMC CC</t>
  </si>
  <si>
    <t>Koenigsegg Unknown Model</t>
  </si>
  <si>
    <t>Komatsu FG208</t>
  </si>
  <si>
    <t>Komatsu FG30T</t>
  </si>
  <si>
    <t>Komatsu GD525</t>
  </si>
  <si>
    <t>Komatsu GD650</t>
  </si>
  <si>
    <t>Komatsu WA200</t>
  </si>
  <si>
    <t>Komatsu WA250</t>
  </si>
  <si>
    <t>Komatsu WA30</t>
  </si>
  <si>
    <t>Komatsu WA320</t>
  </si>
  <si>
    <t>Komatsu WA470</t>
  </si>
  <si>
    <t>Komatsu WAY50</t>
  </si>
  <si>
    <t>Komatsu WB93R</t>
  </si>
  <si>
    <t>Kougar Unknown Model</t>
  </si>
  <si>
    <t>KTM 80</t>
  </si>
  <si>
    <t>KTM 96</t>
  </si>
  <si>
    <t>KTM 125</t>
  </si>
  <si>
    <t>KTM 175</t>
  </si>
  <si>
    <t>KTM 200</t>
  </si>
  <si>
    <t>KTM 250</t>
  </si>
  <si>
    <t>KTM 300</t>
  </si>
  <si>
    <t>KTM 350</t>
  </si>
  <si>
    <t>KTM 360</t>
  </si>
  <si>
    <t>KTM 390</t>
  </si>
  <si>
    <t>KTM 400</t>
  </si>
  <si>
    <t>KTM 420</t>
  </si>
  <si>
    <t>KTM 440</t>
  </si>
  <si>
    <t>KTM 450</t>
  </si>
  <si>
    <t>KTM 495</t>
  </si>
  <si>
    <t>KTM 500</t>
  </si>
  <si>
    <t>KTM 525</t>
  </si>
  <si>
    <t>KTM 530</t>
  </si>
  <si>
    <t>KTM 600</t>
  </si>
  <si>
    <t>KTM 640</t>
  </si>
  <si>
    <t>KTM 660</t>
  </si>
  <si>
    <t>KTM 125EXC</t>
  </si>
  <si>
    <t>KTM 125SX</t>
  </si>
  <si>
    <t>KTM 200EGS</t>
  </si>
  <si>
    <t>KTM 250EGs</t>
  </si>
  <si>
    <t>KTM 250EXC</t>
  </si>
  <si>
    <t>KTM 250GS</t>
  </si>
  <si>
    <t>KTM 250Sx</t>
  </si>
  <si>
    <t>KTM 300EGs</t>
  </si>
  <si>
    <t>KTM 300EXC</t>
  </si>
  <si>
    <t>KTM 360EXC</t>
  </si>
  <si>
    <t>KTM 360SX</t>
  </si>
  <si>
    <t>KTM 380EGS</t>
  </si>
  <si>
    <t>KTM 380EXC</t>
  </si>
  <si>
    <t>KTM 380Sx</t>
  </si>
  <si>
    <t>KTM 400 GSE</t>
  </si>
  <si>
    <t>KTM 400EGS</t>
  </si>
  <si>
    <t>KTM 400EXc</t>
  </si>
  <si>
    <t>KTM 400GS</t>
  </si>
  <si>
    <t>KTM 400SC</t>
  </si>
  <si>
    <t>KTM 400Sx</t>
  </si>
  <si>
    <t>KTM 520EXc</t>
  </si>
  <si>
    <t>KTM 520Sx</t>
  </si>
  <si>
    <t>KTM 540SXc</t>
  </si>
  <si>
    <t>KTM 54OEXC</t>
  </si>
  <si>
    <t>KTM 600 Incas</t>
  </si>
  <si>
    <t>KTM 620 Dakar</t>
  </si>
  <si>
    <t>KTM 620 Duke</t>
  </si>
  <si>
    <t>KTM 620 Series</t>
  </si>
  <si>
    <t>KTM 620EGS</t>
  </si>
  <si>
    <t>KTM 620GS</t>
  </si>
  <si>
    <t>KTM 620Sc</t>
  </si>
  <si>
    <t>KTM 620SX</t>
  </si>
  <si>
    <t>KTM 625SMC</t>
  </si>
  <si>
    <t>KTM 625SXC</t>
  </si>
  <si>
    <t>KTM 640 duke</t>
  </si>
  <si>
    <t>KTM 640 LC4E</t>
  </si>
  <si>
    <t>KTM 640ADV</t>
  </si>
  <si>
    <t>KTM 640GSe</t>
  </si>
  <si>
    <t>KTM 950 Adventure</t>
  </si>
  <si>
    <t>KTM 950R</t>
  </si>
  <si>
    <t>KTM 990 Super Duke Road</t>
  </si>
  <si>
    <t>KTM Dummy</t>
  </si>
  <si>
    <t>KTM EXC</t>
  </si>
  <si>
    <t>KTM GS</t>
  </si>
  <si>
    <t>KTM GS125E/XC</t>
  </si>
  <si>
    <t>KTM LC4</t>
  </si>
  <si>
    <t>KTM LC4-E640 Enduro</t>
  </si>
  <si>
    <t>KTM Mini</t>
  </si>
  <si>
    <t>Kubota 810A</t>
  </si>
  <si>
    <t>Kubota B1700</t>
  </si>
  <si>
    <t>Kubota B1700HD</t>
  </si>
  <si>
    <t>Kubota B2100</t>
  </si>
  <si>
    <t>Kubota B7000</t>
  </si>
  <si>
    <t>Kubota B7100</t>
  </si>
  <si>
    <t>Kubota B7200</t>
  </si>
  <si>
    <t>Kubota B7300</t>
  </si>
  <si>
    <t>Kubota BX1800</t>
  </si>
  <si>
    <t>Kubota BZ100DP</t>
  </si>
  <si>
    <t>Kubota F1900E</t>
  </si>
  <si>
    <t>Kubota F2100</t>
  </si>
  <si>
    <t>Kubota F2400</t>
  </si>
  <si>
    <t>Kubota F2560E</t>
  </si>
  <si>
    <t>Kubota F3060</t>
  </si>
  <si>
    <t>Kubota F3560</t>
  </si>
  <si>
    <t>Kubota G1900</t>
  </si>
  <si>
    <t>Kubota KH191</t>
  </si>
  <si>
    <t>Kubota KX101</t>
  </si>
  <si>
    <t>Kubota KX912</t>
  </si>
  <si>
    <t>Kubota L300</t>
  </si>
  <si>
    <t>Kubota L3300D</t>
  </si>
  <si>
    <t>Kubota L3410D</t>
  </si>
  <si>
    <t>Kubota M4500</t>
  </si>
  <si>
    <t>Kubota M5030</t>
  </si>
  <si>
    <t>Kubota M6030DT</t>
  </si>
  <si>
    <t>Kubota M95800TDESB</t>
  </si>
  <si>
    <t>Kubota RA500</t>
  </si>
  <si>
    <t>Kubota TG1860</t>
  </si>
  <si>
    <t>Kymco Agility 125</t>
  </si>
  <si>
    <t>Kymco Agility 50</t>
  </si>
  <si>
    <t>Kymco Agility Series</t>
  </si>
  <si>
    <t>Kymco Bug</t>
  </si>
  <si>
    <t>Kymco CK</t>
  </si>
  <si>
    <t>Kymco CK50QT-5</t>
  </si>
  <si>
    <t>Kymco CK125T-6</t>
  </si>
  <si>
    <t>Kymco D1 BUG ORION P</t>
  </si>
  <si>
    <t>Kymco Downtown</t>
  </si>
  <si>
    <t>Kymco Ego</t>
  </si>
  <si>
    <t>Kymco Espresso</t>
  </si>
  <si>
    <t>Kymco Like</t>
  </si>
  <si>
    <t>Kymco Orion</t>
  </si>
  <si>
    <t>Kymco People</t>
  </si>
  <si>
    <t>Kymco People 150</t>
  </si>
  <si>
    <t>Kymco Quannon</t>
  </si>
  <si>
    <t>Kymco S1 Series</t>
  </si>
  <si>
    <t>Kymco S6 Series</t>
  </si>
  <si>
    <t>Kymco S7 Series</t>
  </si>
  <si>
    <t>Kymco SC10A</t>
  </si>
  <si>
    <t>Kymco Sento</t>
  </si>
  <si>
    <t>Kymco ST25B</t>
  </si>
  <si>
    <t>Kymco Super 8</t>
  </si>
  <si>
    <t>Kymco Super 9</t>
  </si>
  <si>
    <t>Kymco T7 BUG EXCITING</t>
  </si>
  <si>
    <t>Kymco Venox</t>
  </si>
  <si>
    <t>Kymco Vibe</t>
  </si>
  <si>
    <t>Kymco Xciting 500</t>
  </si>
  <si>
    <t>Kymco Xciting 500i</t>
  </si>
  <si>
    <t>Kymco Xciting 500Ri</t>
  </si>
  <si>
    <t>Kymco Yup</t>
  </si>
  <si>
    <t>Lada Cevaro</t>
  </si>
  <si>
    <t>Lada Niva</t>
  </si>
  <si>
    <t>Lada Samara</t>
  </si>
  <si>
    <t>Lada Sirocco/Sable</t>
  </si>
  <si>
    <t>Lada Volante</t>
  </si>
  <si>
    <t>Lagonda LG45</t>
  </si>
  <si>
    <t>Lamborghini Aventador</t>
  </si>
  <si>
    <t>Lamborghini Countach</t>
  </si>
  <si>
    <t>Lamborghini Diablo</t>
  </si>
  <si>
    <t>Lamborghini Espada</t>
  </si>
  <si>
    <t>Lamborghini Gallardo</t>
  </si>
  <si>
    <t>Lamborghini Huracan</t>
  </si>
  <si>
    <t>Lamborghini Jarama</t>
  </si>
  <si>
    <t>Lamborghini Muira</t>
  </si>
  <si>
    <t>Lamborghini Murcielago</t>
  </si>
  <si>
    <t>Lamborghini Urraco</t>
  </si>
  <si>
    <t>Lambretta GP150</t>
  </si>
  <si>
    <t>Lambretta GP200</t>
  </si>
  <si>
    <t>Lambretta LD150</t>
  </si>
  <si>
    <t>Lambretta LI125</t>
  </si>
  <si>
    <t>Lambretta LI150</t>
  </si>
  <si>
    <t>Lambretta LI200</t>
  </si>
  <si>
    <t>Lambretta SX150</t>
  </si>
  <si>
    <t>Lambretta SX200</t>
  </si>
  <si>
    <t>Lambretta TV175</t>
  </si>
  <si>
    <t>Lancia 2000</t>
  </si>
  <si>
    <t>Lancia Augusta</t>
  </si>
  <si>
    <t>Lancia Beta</t>
  </si>
  <si>
    <t>Lancia Beta HPE</t>
  </si>
  <si>
    <t>Lancia Beta HPE Executive 2D Coupe</t>
  </si>
  <si>
    <t>Lancia Delta</t>
  </si>
  <si>
    <t>Lancia Flaminia</t>
  </si>
  <si>
    <t>Lancia Flavia Coupe</t>
  </si>
  <si>
    <t>Lancia Fulvia</t>
  </si>
  <si>
    <t>Lancia Lambda</t>
  </si>
  <si>
    <t>Lancia Leopard PSU Series</t>
  </si>
  <si>
    <t>Lancia Trikappa</t>
  </si>
  <si>
    <t>Land Rover 101</t>
  </si>
  <si>
    <t>Land Rover 109</t>
  </si>
  <si>
    <t>Land Rover 110 Series</t>
  </si>
  <si>
    <t>Land Rover 3.9 Cab Chassis</t>
  </si>
  <si>
    <t>Land Rover 3.9 County</t>
  </si>
  <si>
    <t>Land Rover Defender</t>
  </si>
  <si>
    <t>Land Rover Discovery</t>
  </si>
  <si>
    <t>Land Rover Freelander</t>
  </si>
  <si>
    <t>Land Rover Freelander 2</t>
  </si>
  <si>
    <t>Land Rover Series 1</t>
  </si>
  <si>
    <t>Land Rover Series 2</t>
  </si>
  <si>
    <t>Land Rover Series 2A</t>
  </si>
  <si>
    <t>Land Rover Series 3</t>
  </si>
  <si>
    <t>Laro 250</t>
  </si>
  <si>
    <t>Lasalle Unknown Model</t>
  </si>
  <si>
    <t>Laverda 668</t>
  </si>
  <si>
    <t>Laverda 750</t>
  </si>
  <si>
    <t>Laverda 1200</t>
  </si>
  <si>
    <t>Laverda 1000 Triple</t>
  </si>
  <si>
    <t>Laverda 10003CL</t>
  </si>
  <si>
    <t>Laverda 750SF</t>
  </si>
  <si>
    <t>Laverda Alpino</t>
  </si>
  <si>
    <t>Laverda Diamante Road</t>
  </si>
  <si>
    <t>Laverda Jota</t>
  </si>
  <si>
    <t>Laverda RGA1000</t>
  </si>
  <si>
    <t>Laverda RGS1000</t>
  </si>
  <si>
    <t>Laverda SFC1000</t>
  </si>
  <si>
    <t>Laverda Sports/Formula/Ghost</t>
  </si>
  <si>
    <t>LDV G10</t>
  </si>
  <si>
    <t>LDV Unknown Model</t>
  </si>
  <si>
    <t>LDV V80 Series</t>
  </si>
  <si>
    <t>Leader A6M</t>
  </si>
  <si>
    <t>Leader Midranger</t>
  </si>
  <si>
    <t>Legend 88C</t>
  </si>
  <si>
    <t>Lexus CT200h</t>
  </si>
  <si>
    <t>Lexus ES300</t>
  </si>
  <si>
    <t>Lexus ES300h</t>
  </si>
  <si>
    <t>Lexus ES350</t>
  </si>
  <si>
    <t>Lexus ES Series</t>
  </si>
  <si>
    <t>Lexus GS F</t>
  </si>
  <si>
    <t>Lexus GS200t</t>
  </si>
  <si>
    <t>Lexus GS250</t>
  </si>
  <si>
    <t>Lexus GS300</t>
  </si>
  <si>
    <t>Lexus GS350</t>
  </si>
  <si>
    <t>Lexus GS430</t>
  </si>
  <si>
    <t>Lexus GS450</t>
  </si>
  <si>
    <t>Lexus GS450h</t>
  </si>
  <si>
    <t>Lexus GS460</t>
  </si>
  <si>
    <t>Lexus GS Series</t>
  </si>
  <si>
    <t>Lexus IS F</t>
  </si>
  <si>
    <t>Lexus IS200</t>
  </si>
  <si>
    <t>Lexus IS250</t>
  </si>
  <si>
    <t>Lexus IS300</t>
  </si>
  <si>
    <t>Lexus IS350</t>
  </si>
  <si>
    <t>Lexus LFA</t>
  </si>
  <si>
    <t>Lexus LS400</t>
  </si>
  <si>
    <t>Lexus LS430</t>
  </si>
  <si>
    <t>Lexus LS460</t>
  </si>
  <si>
    <t>Lexus LS600</t>
  </si>
  <si>
    <t>Lexus LS600hl Hybrid 4D Sedan</t>
  </si>
  <si>
    <t>Lexus LS Series</t>
  </si>
  <si>
    <t>Lexus LX470</t>
  </si>
  <si>
    <t>Lexus LX570</t>
  </si>
  <si>
    <t>Lexus LX Series</t>
  </si>
  <si>
    <t>Lexus NX</t>
  </si>
  <si>
    <t>Lexus NX200</t>
  </si>
  <si>
    <t>Lexus NX300</t>
  </si>
  <si>
    <t>Lexus RC</t>
  </si>
  <si>
    <t>Lexus RC F</t>
  </si>
  <si>
    <t>Lexus RC200t</t>
  </si>
  <si>
    <t>Lexus RC350</t>
  </si>
  <si>
    <t>Lexus RX100</t>
  </si>
  <si>
    <t>Lexus RX200t</t>
  </si>
  <si>
    <t>Lexus RX270</t>
  </si>
  <si>
    <t>Lexus RX330</t>
  </si>
  <si>
    <t>Lexus RX350</t>
  </si>
  <si>
    <t>Lexus RX400</t>
  </si>
  <si>
    <t>Lexus RX400h</t>
  </si>
  <si>
    <t>Lexus RX450</t>
  </si>
  <si>
    <t>Lexus RX450h</t>
  </si>
  <si>
    <t>Lexus RX Series</t>
  </si>
  <si>
    <t>Lexus SC400</t>
  </si>
  <si>
    <t>Lexus SC430</t>
  </si>
  <si>
    <t>Leyland 1200</t>
  </si>
  <si>
    <t>Leyland 245FG</t>
  </si>
  <si>
    <t>Leyland Atlantean</t>
  </si>
  <si>
    <t>Leyland Beaver</t>
  </si>
  <si>
    <t>Leyland Boxer</t>
  </si>
  <si>
    <t>Leyland Buffalo</t>
  </si>
  <si>
    <t>Leyland Chieftain</t>
  </si>
  <si>
    <t>Leyland Clydesdale</t>
  </si>
  <si>
    <t>Leyland Comet</t>
  </si>
  <si>
    <t>Leyland FA45</t>
  </si>
  <si>
    <t>Leyland FB45</t>
  </si>
  <si>
    <t>Leyland FF900</t>
  </si>
  <si>
    <t>Leyland Harrier</t>
  </si>
  <si>
    <t>Leyland Hippo</t>
  </si>
  <si>
    <t>Leyland Leopard</t>
  </si>
  <si>
    <t>Leyland Lynx</t>
  </si>
  <si>
    <t>Leyland Marathon</t>
  </si>
  <si>
    <t>Leyland Marina</t>
  </si>
  <si>
    <t>Leyland Mastiff</t>
  </si>
  <si>
    <t>Leyland MG13</t>
  </si>
  <si>
    <t>Leyland Midget</t>
  </si>
  <si>
    <t>Leyland Mini</t>
  </si>
  <si>
    <t>Leyland Moke</t>
  </si>
  <si>
    <t>Leyland Moke Californian</t>
  </si>
  <si>
    <t>Leyland National</t>
  </si>
  <si>
    <t>Leyland Olympian</t>
  </si>
  <si>
    <t>Leyland P76</t>
  </si>
  <si>
    <t>Leyland Panther</t>
  </si>
  <si>
    <t>Leyland Reiver</t>
  </si>
  <si>
    <t>Leyland Super Comet</t>
  </si>
  <si>
    <t>Leyland Swift</t>
  </si>
  <si>
    <t>Leyland Terrier</t>
  </si>
  <si>
    <t>Leyland Tiger</t>
  </si>
  <si>
    <t>Leyland Viking</t>
  </si>
  <si>
    <t>Liebherr LTM</t>
  </si>
  <si>
    <t>Lifan Laguna</t>
  </si>
  <si>
    <t>Lifan LF250GY</t>
  </si>
  <si>
    <t>Lifan Sera</t>
  </si>
  <si>
    <t>Lifan V250</t>
  </si>
  <si>
    <t>Lifan V400</t>
  </si>
  <si>
    <t>Lifeng DD250E</t>
  </si>
  <si>
    <t>Lightburn Zeta</t>
  </si>
  <si>
    <t>Ligier Unknown Model</t>
  </si>
  <si>
    <t>Lincoln Continental</t>
  </si>
  <si>
    <t>Lincoln Cosmopolitan</t>
  </si>
  <si>
    <t>Lincoln Mark LT</t>
  </si>
  <si>
    <t>Lincoln Navigator</t>
  </si>
  <si>
    <t>Lincoln Premier</t>
  </si>
  <si>
    <t>Lincoln TOWN CAR</t>
  </si>
  <si>
    <t>Linmac AW16</t>
  </si>
  <si>
    <t>Linmac FE418</t>
  </si>
  <si>
    <t>Linmac FE420</t>
  </si>
  <si>
    <t>Lloyd Unknown Model</t>
  </si>
  <si>
    <t>LML Star</t>
  </si>
  <si>
    <t>Lola Unknown Model</t>
  </si>
  <si>
    <t>Loncin LX250-8</t>
  </si>
  <si>
    <t>Loncin LX250PY</t>
  </si>
  <si>
    <t>Longjia Alien</t>
  </si>
  <si>
    <t>Longjia City</t>
  </si>
  <si>
    <t>Longjia Estate 125</t>
  </si>
  <si>
    <t>Longjia Firefox</t>
  </si>
  <si>
    <t>Longjia Invader</t>
  </si>
  <si>
    <t>Longjia LJ150T-4</t>
  </si>
  <si>
    <t>Longjia LJ50QT-E City 50</t>
  </si>
  <si>
    <t>Longjia LJ50QT-F Alien 50</t>
  </si>
  <si>
    <t>Longjia Riviera</t>
  </si>
  <si>
    <t>Longjia Sharpy</t>
  </si>
  <si>
    <t>Longjia Speedjet</t>
  </si>
  <si>
    <t>Longjia Trevis 125</t>
  </si>
  <si>
    <t>Lorraine-Detrich Unknown Model</t>
  </si>
  <si>
    <t>Lotus COLONIAL</t>
  </si>
  <si>
    <t>Lotus Eclat</t>
  </si>
  <si>
    <t>Lotus Elan</t>
  </si>
  <si>
    <t>Lotus Elise</t>
  </si>
  <si>
    <t>Lotus Elite</t>
  </si>
  <si>
    <t>Lotus Esprit</t>
  </si>
  <si>
    <t>Lotus Europa</t>
  </si>
  <si>
    <t>Lotus Evora</t>
  </si>
  <si>
    <t>Lotus Excel</t>
  </si>
  <si>
    <t>Lotus Exige</t>
  </si>
  <si>
    <t>Lotus Super Seven</t>
  </si>
  <si>
    <t>Luxuryline Caravans Caravan</t>
  </si>
  <si>
    <t>Luxuryline Caravans Unknown Model</t>
  </si>
  <si>
    <t>Mack B61</t>
  </si>
  <si>
    <t>Mack CH</t>
  </si>
  <si>
    <t>Mack CHR</t>
  </si>
  <si>
    <t>Mack CL</t>
  </si>
  <si>
    <t>Mack CLR</t>
  </si>
  <si>
    <t>Mack Econodyne</t>
  </si>
  <si>
    <t>Mack Fleetliner</t>
  </si>
  <si>
    <t>Mack FR</t>
  </si>
  <si>
    <t>Mack FR712RS</t>
  </si>
  <si>
    <t>Mack FR797</t>
  </si>
  <si>
    <t>Mack Granite</t>
  </si>
  <si>
    <t>Mack Liner</t>
  </si>
  <si>
    <t>Mack Magnum</t>
  </si>
  <si>
    <t>Mack Maxter/Manager</t>
  </si>
  <si>
    <t>Mack MCR</t>
  </si>
  <si>
    <t>Mack Metroliner 6x4 Cab Chassis</t>
  </si>
  <si>
    <t>Mack MH</t>
  </si>
  <si>
    <t>Mack MHR</t>
  </si>
  <si>
    <t>Mack Midliner</t>
  </si>
  <si>
    <t>Mack Midlum</t>
  </si>
  <si>
    <t>Mack Premium</t>
  </si>
  <si>
    <t>Mack Premium/Midlum</t>
  </si>
  <si>
    <t>Mack Qantum</t>
  </si>
  <si>
    <t>Mack R600</t>
  </si>
  <si>
    <t>Mack R600 (Value Liner)</t>
  </si>
  <si>
    <t>Mack R607</t>
  </si>
  <si>
    <t>Mack R612</t>
  </si>
  <si>
    <t>Mack R685</t>
  </si>
  <si>
    <t>Mack R685RS</t>
  </si>
  <si>
    <t>Mack R686</t>
  </si>
  <si>
    <t>Mack R686RST Valueliner</t>
  </si>
  <si>
    <t>Mack R688</t>
  </si>
  <si>
    <t>Mack R688R8T</t>
  </si>
  <si>
    <t>Mack R688RS</t>
  </si>
  <si>
    <t>Mack R688RST</t>
  </si>
  <si>
    <t>Mack R700</t>
  </si>
  <si>
    <t>Mack R721/722 Superliner 6x4</t>
  </si>
  <si>
    <t>Mack R721RS</t>
  </si>
  <si>
    <t>Mack R722RS</t>
  </si>
  <si>
    <t>Mack R722RST</t>
  </si>
  <si>
    <t>Mack R754</t>
  </si>
  <si>
    <t>Mack R767</t>
  </si>
  <si>
    <t>Mack R795R</t>
  </si>
  <si>
    <t>Mack R797</t>
  </si>
  <si>
    <t>Mack R797R</t>
  </si>
  <si>
    <t>Mack RM</t>
  </si>
  <si>
    <t>Mack RV700 (Value Liner II)</t>
  </si>
  <si>
    <t>Mack RW700 (Super Liner)</t>
  </si>
  <si>
    <t>Mack SUPER LINER</t>
  </si>
  <si>
    <t>Mack Titan</t>
  </si>
  <si>
    <t>Mack Trident</t>
  </si>
  <si>
    <t>Mack Ultraliner</t>
  </si>
  <si>
    <t>Mack Valueliner</t>
  </si>
  <si>
    <t>Mack Vision</t>
  </si>
  <si>
    <t>Mahindra Genio</t>
  </si>
  <si>
    <t>Mahindra Jeep</t>
  </si>
  <si>
    <t>Mahindra MHawk</t>
  </si>
  <si>
    <t>Mahindra Pik-Up</t>
  </si>
  <si>
    <t>Mahindra XUV500</t>
  </si>
  <si>
    <t>Malaguti Phantom</t>
  </si>
  <si>
    <t>Malaguti Yesterday</t>
  </si>
  <si>
    <t>Man 8.16</t>
  </si>
  <si>
    <t>Man 10.22</t>
  </si>
  <si>
    <t>Man 12.22</t>
  </si>
  <si>
    <t>Man 12.223</t>
  </si>
  <si>
    <t>Man 14</t>
  </si>
  <si>
    <t>Man 15.52</t>
  </si>
  <si>
    <t>Man 18.22</t>
  </si>
  <si>
    <t>Man 18.25</t>
  </si>
  <si>
    <t>Man 18.263</t>
  </si>
  <si>
    <t>Man 22.2</t>
  </si>
  <si>
    <t>Man 26.284</t>
  </si>
  <si>
    <t>Man 32.463</t>
  </si>
  <si>
    <t>Man 162</t>
  </si>
  <si>
    <t>Man 509</t>
  </si>
  <si>
    <t>Man 559</t>
  </si>
  <si>
    <t>Man 752</t>
  </si>
  <si>
    <t>Man 1231</t>
  </si>
  <si>
    <t>Man 1624</t>
  </si>
  <si>
    <t>Man 10223</t>
  </si>
  <si>
    <t>Man 15240</t>
  </si>
  <si>
    <t>Man 15280</t>
  </si>
  <si>
    <t>Man 25280</t>
  </si>
  <si>
    <t>Man 25360</t>
  </si>
  <si>
    <t>Man 33362</t>
  </si>
  <si>
    <t>Man 10136 FCA 4X4 C/Chassis</t>
  </si>
  <si>
    <t>Man 10155HOCL Bus Chassis</t>
  </si>
  <si>
    <t>Man 15.220 Bus Chassis</t>
  </si>
  <si>
    <t>Man 15000 Series Cab Chassis</t>
  </si>
  <si>
    <t>Man 16.220 Bus Chassis</t>
  </si>
  <si>
    <t>Man 16240U</t>
  </si>
  <si>
    <t>Man 162481A</t>
  </si>
  <si>
    <t>Man 18.280 HOCL-NL</t>
  </si>
  <si>
    <t>Man 18.284(4x4)Cab Chassis</t>
  </si>
  <si>
    <t>Man 18232 Bus Chassis</t>
  </si>
  <si>
    <t>Man 18310HOCL</t>
  </si>
  <si>
    <t>Man 20280T</t>
  </si>
  <si>
    <t>Man 22342HOCLN</t>
  </si>
  <si>
    <t>Man 24420HOCL</t>
  </si>
  <si>
    <t>Man 25360FCS</t>
  </si>
  <si>
    <t>Man 26.463FCS-L</t>
  </si>
  <si>
    <t>Man 26.463FDLRS</t>
  </si>
  <si>
    <t>Man 26/32 NC/NCA</t>
  </si>
  <si>
    <t>Man 26342 FC/FCA/FCS Cab Chassis</t>
  </si>
  <si>
    <t>Man 26402FC/FCS Cab Chassis</t>
  </si>
  <si>
    <t>Man 30/33/41/48 FCTS Cab Chassis</t>
  </si>
  <si>
    <t>Man 30342FCTS</t>
  </si>
  <si>
    <t>Man 30402FCTS</t>
  </si>
  <si>
    <t>Man A72 Bus Chassis</t>
  </si>
  <si>
    <t>Man Bus Chassis</t>
  </si>
  <si>
    <t>Man F55</t>
  </si>
  <si>
    <t>Man F56</t>
  </si>
  <si>
    <t>Man F58</t>
  </si>
  <si>
    <t>Man F59</t>
  </si>
  <si>
    <t>Man FCS81A</t>
  </si>
  <si>
    <t>Man L2000</t>
  </si>
  <si>
    <t>Man N Series Cab Chassis</t>
  </si>
  <si>
    <t>Man NL202 Ultra Low</t>
  </si>
  <si>
    <t>Man Safari Coach</t>
  </si>
  <si>
    <t>Man SG220</t>
  </si>
  <si>
    <t>Man SL200</t>
  </si>
  <si>
    <t>Man SL202</t>
  </si>
  <si>
    <t>Man SL252</t>
  </si>
  <si>
    <t>Man TGA</t>
  </si>
  <si>
    <t>Man TGA26430</t>
  </si>
  <si>
    <t>Man TGM</t>
  </si>
  <si>
    <t>Man TGS</t>
  </si>
  <si>
    <t>Man TGX</t>
  </si>
  <si>
    <t>Man 10.153 Cab Chassis</t>
  </si>
  <si>
    <t>Manitou TMT30</t>
  </si>
  <si>
    <t>Mario Trailers Unknown Model</t>
  </si>
  <si>
    <t>Marmon Truck</t>
  </si>
  <si>
    <t>Maserati 222</t>
  </si>
  <si>
    <t>Maserati 228</t>
  </si>
  <si>
    <t>Maserati 3500</t>
  </si>
  <si>
    <t>Maserati 4200</t>
  </si>
  <si>
    <t>Maserati Biturbo</t>
  </si>
  <si>
    <t>Maserati Bora</t>
  </si>
  <si>
    <t>Maserati Coupe GT</t>
  </si>
  <si>
    <t>Maserati Ghibli</t>
  </si>
  <si>
    <t>Maserati Grancabrio</t>
  </si>
  <si>
    <t>Maserati GranSport</t>
  </si>
  <si>
    <t>Maserati Granturismo</t>
  </si>
  <si>
    <t>Maserati Indy</t>
  </si>
  <si>
    <t>Maserati Khamsin</t>
  </si>
  <si>
    <t>Maserati Kharif</t>
  </si>
  <si>
    <t>Maserati Kyalami</t>
  </si>
  <si>
    <t>Maserati Levante</t>
  </si>
  <si>
    <t>Maserati Merak</t>
  </si>
  <si>
    <t>Maserati Mexico</t>
  </si>
  <si>
    <t>Maserati Mistral</t>
  </si>
  <si>
    <t>Maserati Quattroporte</t>
  </si>
  <si>
    <t>Maserati Sebring</t>
  </si>
  <si>
    <t>Maserati Spyder</t>
  </si>
  <si>
    <t>Maserati 3200GT</t>
  </si>
  <si>
    <t>Massey Ferguson 50HS</t>
  </si>
  <si>
    <t>Massey Ferguson MF1085</t>
  </si>
  <si>
    <t>Massey Ferguson MF11</t>
  </si>
  <si>
    <t>Massey Ferguson MF135</t>
  </si>
  <si>
    <t>Massey Ferguson MF148</t>
  </si>
  <si>
    <t>Massey Ferguson MF154</t>
  </si>
  <si>
    <t>Massey Ferguson MF1544</t>
  </si>
  <si>
    <t>Massey Ferguson MF165</t>
  </si>
  <si>
    <t>Massey Ferguson MF168</t>
  </si>
  <si>
    <t>Massey Ferguson MF184</t>
  </si>
  <si>
    <t>Massey Ferguson MF1844</t>
  </si>
  <si>
    <t>Massey Ferguson MF20</t>
  </si>
  <si>
    <t>Massey Ferguson MF2000</t>
  </si>
  <si>
    <t>Massey Ferguson MF210</t>
  </si>
  <si>
    <t>Massey Ferguson MF230</t>
  </si>
  <si>
    <t>Massey Ferguson MF235</t>
  </si>
  <si>
    <t>Massey Ferguson MF240</t>
  </si>
  <si>
    <t>Massey Ferguson MF250</t>
  </si>
  <si>
    <t>Massey Ferguson MF253</t>
  </si>
  <si>
    <t>Massey Ferguson MF254</t>
  </si>
  <si>
    <t>Massey Ferguson MF265</t>
  </si>
  <si>
    <t>Massey Ferguson MF275</t>
  </si>
  <si>
    <t>Massey Ferguson MF290</t>
  </si>
  <si>
    <t>Massey Ferguson MF3050</t>
  </si>
  <si>
    <t>Massey Ferguson MF30504</t>
  </si>
  <si>
    <t>Massey Ferguson MF3065</t>
  </si>
  <si>
    <t>Massey Ferguson MF3070</t>
  </si>
  <si>
    <t>Massey Ferguson MF3095</t>
  </si>
  <si>
    <t>Massey Ferguson MF35</t>
  </si>
  <si>
    <t>Massey Ferguson MF3650</t>
  </si>
  <si>
    <t>Massey Ferguson MF3655</t>
  </si>
  <si>
    <t>Massey Ferguson MF390</t>
  </si>
  <si>
    <t>Massey Ferguson MF393</t>
  </si>
  <si>
    <t>Massey Ferguson MF40</t>
  </si>
  <si>
    <t>Massey Ferguson MF50AR</t>
  </si>
  <si>
    <t>Massey Ferguson MF50B</t>
  </si>
  <si>
    <t>Massey Ferguson MF50D</t>
  </si>
  <si>
    <t>Massey Ferguson MF550</t>
  </si>
  <si>
    <t>Massey Ferguson MF575</t>
  </si>
  <si>
    <t>Massey Ferguson MF590</t>
  </si>
  <si>
    <t>Massey Ferguson MF65</t>
  </si>
  <si>
    <t>Massey Ferguson MF675</t>
  </si>
  <si>
    <t>Massey Ferguson MF690</t>
  </si>
  <si>
    <t>Massey Ferguson MF698</t>
  </si>
  <si>
    <t>Massey Ferguson MF699</t>
  </si>
  <si>
    <t>Massey Ferguson MF750</t>
  </si>
  <si>
    <t>Massey Ferguson MF765</t>
  </si>
  <si>
    <t>Matchless G11</t>
  </si>
  <si>
    <t>Matchless G12</t>
  </si>
  <si>
    <t>Matchless G3</t>
  </si>
  <si>
    <t>Matchless G80</t>
  </si>
  <si>
    <t>Matchless G9</t>
  </si>
  <si>
    <t>Matchless X3</t>
  </si>
  <si>
    <t>MaxiTRANS Freighter</t>
  </si>
  <si>
    <t>MaxiTRANS Lusty EMS</t>
  </si>
  <si>
    <t>MaxiTRANS Maxi-CUBE</t>
  </si>
  <si>
    <t>MaxiTRANS Unknown Model</t>
  </si>
  <si>
    <t>Maxwell Unknown Model</t>
  </si>
  <si>
    <t>Mazda 121</t>
  </si>
  <si>
    <t>Mazda 323</t>
  </si>
  <si>
    <t>Mazda 626</t>
  </si>
  <si>
    <t>Mazda 808</t>
  </si>
  <si>
    <t>Mazda 929</t>
  </si>
  <si>
    <t>Mazda 1000</t>
  </si>
  <si>
    <t>Mazda 1200</t>
  </si>
  <si>
    <t>Mazda 1300</t>
  </si>
  <si>
    <t>Mazda 1500</t>
  </si>
  <si>
    <t>Mazda 1600</t>
  </si>
  <si>
    <t>Mazda 1800</t>
  </si>
  <si>
    <t>Mazda B 2000 DX</t>
  </si>
  <si>
    <t>Mazda B 2200</t>
  </si>
  <si>
    <t>Mazda B Series</t>
  </si>
  <si>
    <t>Mazda B1000</t>
  </si>
  <si>
    <t>Mazda B1500 (1 Ton) Pickup</t>
  </si>
  <si>
    <t>Mazda B1600</t>
  </si>
  <si>
    <t>Mazda B1800</t>
  </si>
  <si>
    <t>Mazda B2000</t>
  </si>
  <si>
    <t>Mazda B2200</t>
  </si>
  <si>
    <t>Mazda B2500</t>
  </si>
  <si>
    <t>Mazda B2600</t>
  </si>
  <si>
    <t>Mazda Bravo</t>
  </si>
  <si>
    <t>Mazda BT-50</t>
  </si>
  <si>
    <t>Mazda BZ200</t>
  </si>
  <si>
    <t>Mazda C1600</t>
  </si>
  <si>
    <t>Mazda Capella</t>
  </si>
  <si>
    <t>Mazda CX-3</t>
  </si>
  <si>
    <t>Mazda CX-5</t>
  </si>
  <si>
    <t>Mazda CX-7</t>
  </si>
  <si>
    <t>Mazda CX-9</t>
  </si>
  <si>
    <t>Mazda E Series</t>
  </si>
  <si>
    <t>Mazda E1300</t>
  </si>
  <si>
    <t>Mazda E1400</t>
  </si>
  <si>
    <t>Mazda E1600</t>
  </si>
  <si>
    <t>Mazda E1800</t>
  </si>
  <si>
    <t>Mazda E2000</t>
  </si>
  <si>
    <t>Mazda E2200</t>
  </si>
  <si>
    <t>Mazda E2500</t>
  </si>
  <si>
    <t>Mazda E2700</t>
  </si>
  <si>
    <t>Mazda E3000</t>
  </si>
  <si>
    <t>Mazda E3800</t>
  </si>
  <si>
    <t>Mazda E4100</t>
  </si>
  <si>
    <t>Mazda F1000 (Bongo)</t>
  </si>
  <si>
    <t>Mazda F1600</t>
  </si>
  <si>
    <t>Mazda Familia</t>
  </si>
  <si>
    <t>Mazda G7600</t>
  </si>
  <si>
    <t>Mazda Millenia</t>
  </si>
  <si>
    <t>Mazda MPV 4D Wagon</t>
  </si>
  <si>
    <t>Mazda MX5</t>
  </si>
  <si>
    <t>Mazda MX6</t>
  </si>
  <si>
    <t>Mazda Parkway</t>
  </si>
  <si>
    <t>Mazda PE2V</t>
  </si>
  <si>
    <t>Mazda Premacy</t>
  </si>
  <si>
    <t>Mazda R100</t>
  </si>
  <si>
    <t>Mazda RX2</t>
  </si>
  <si>
    <t>Mazda RX3</t>
  </si>
  <si>
    <t>Mazda RX4</t>
  </si>
  <si>
    <t>Mazda RX5</t>
  </si>
  <si>
    <t>Mazda RX7</t>
  </si>
  <si>
    <t>Mazda RX8</t>
  </si>
  <si>
    <t>Mazda T2000</t>
  </si>
  <si>
    <t>Mazda T2600</t>
  </si>
  <si>
    <t>Mazda T300</t>
  </si>
  <si>
    <t>Mazda T3000</t>
  </si>
  <si>
    <t>Mazda T350 Series</t>
  </si>
  <si>
    <t>Mazda T3500</t>
  </si>
  <si>
    <t>Mazda T400 Series</t>
  </si>
  <si>
    <t>Mazda T4000</t>
  </si>
  <si>
    <t>Mazda T4100</t>
  </si>
  <si>
    <t>Mazda T4600</t>
  </si>
  <si>
    <t>Mazda TITAN</t>
  </si>
  <si>
    <t>Mazda Traveller</t>
  </si>
  <si>
    <t>Mazda Tribute</t>
  </si>
  <si>
    <t>MCA 3000 Coach</t>
  </si>
  <si>
    <t>MCA 3010 Coach</t>
  </si>
  <si>
    <t>MCA Coach Chassis</t>
  </si>
  <si>
    <t>MCI Alien</t>
  </si>
  <si>
    <t>MCI Aquillo</t>
  </si>
  <si>
    <t>MCI RT</t>
  </si>
  <si>
    <t>McLaren Unknown Model</t>
  </si>
  <si>
    <t>McLaren MA3</t>
  </si>
  <si>
    <t>McLaren MP4-12C</t>
  </si>
  <si>
    <t>McSkuta Freedom</t>
  </si>
  <si>
    <t>Mechid Trailers Unknown Model</t>
  </si>
  <si>
    <t>Mechid Trailers Trailer</t>
  </si>
  <si>
    <t>Meiduo Baroni</t>
  </si>
  <si>
    <t>Mercedes Benz 3</t>
  </si>
  <si>
    <t>Mercedes Benz 4</t>
  </si>
  <si>
    <t>Mercedes Benz 81</t>
  </si>
  <si>
    <t>Mercedes Benz 170</t>
  </si>
  <si>
    <t>Mercedes Benz 180</t>
  </si>
  <si>
    <t>Mercedes Benz 190</t>
  </si>
  <si>
    <t>Mercedes Benz 200</t>
  </si>
  <si>
    <t>Mercedes Benz 220</t>
  </si>
  <si>
    <t>Mercedes Benz 230</t>
  </si>
  <si>
    <t>Mercedes Benz 240</t>
  </si>
  <si>
    <t>Mercedes Benz 250</t>
  </si>
  <si>
    <t>Mercedes Benz 260</t>
  </si>
  <si>
    <t>Mercedes Benz 280</t>
  </si>
  <si>
    <t>Mercedes Benz 300</t>
  </si>
  <si>
    <t>Mercedes Benz 305</t>
  </si>
  <si>
    <t>Mercedes Benz 309</t>
  </si>
  <si>
    <t>Mercedes Benz 320</t>
  </si>
  <si>
    <t>Mercedes Benz 350</t>
  </si>
  <si>
    <t>Mercedes Benz 380</t>
  </si>
  <si>
    <t>Mercedes Benz 400</t>
  </si>
  <si>
    <t>Mercedes Benz 405</t>
  </si>
  <si>
    <t>Mercedes Benz 420</t>
  </si>
  <si>
    <t>Mercedes Benz 430</t>
  </si>
  <si>
    <t>Mercedes Benz 450</t>
  </si>
  <si>
    <t>Mercedes Benz 500</t>
  </si>
  <si>
    <t>Mercedes Benz 560</t>
  </si>
  <si>
    <t>Mercedes Benz 600</t>
  </si>
  <si>
    <t>Mercedes Benz 1217</t>
  </si>
  <si>
    <t>Mercedes Benz 1316</t>
  </si>
  <si>
    <t>Mercedes Benz 1418</t>
  </si>
  <si>
    <t>Mercedes Benz 1419</t>
  </si>
  <si>
    <t>Mercedes Benz 1422</t>
  </si>
  <si>
    <t>Mercedes Benz 1424</t>
  </si>
  <si>
    <t>Mercedes Benz 1425</t>
  </si>
  <si>
    <t>Mercedes Benz 1621</t>
  </si>
  <si>
    <t>Mercedes Benz 1625</t>
  </si>
  <si>
    <t>Mercedes Benz 2219</t>
  </si>
  <si>
    <t>Mercedes Benz 2222</t>
  </si>
  <si>
    <t>Mercedes Benz 2224</t>
  </si>
  <si>
    <t>Mercedes Benz 2228</t>
  </si>
  <si>
    <t>Mercedes Benz 2232</t>
  </si>
  <si>
    <t>Mercedes Benz 2233</t>
  </si>
  <si>
    <t>Mercedes Benz 2538</t>
  </si>
  <si>
    <t>Mercedes Benz 2624</t>
  </si>
  <si>
    <t>Mercedes Benz 2626</t>
  </si>
  <si>
    <t>Mercedes Benz 2628</t>
  </si>
  <si>
    <t>Mercedes Benz 2632</t>
  </si>
  <si>
    <t>Mercedes Benz 2636</t>
  </si>
  <si>
    <t>Mercedes Benz 3070</t>
  </si>
  <si>
    <t>Mercedes Benz 3228</t>
  </si>
  <si>
    <t>Mercedes Benz 3826</t>
  </si>
  <si>
    <t>Mercedes Benz 0405 Bus Chassis</t>
  </si>
  <si>
    <t>Mercedes Benz 1222A/42</t>
  </si>
  <si>
    <t>Mercedes Benz 1417C/48 4x2 Cab Chassis</t>
  </si>
  <si>
    <t>Mercedes Benz 1425S</t>
  </si>
  <si>
    <t>Mercedes Benz 1617B</t>
  </si>
  <si>
    <t>Mercedes Benz 180D</t>
  </si>
  <si>
    <t>Mercedes Benz 1825/OC500 Bus Chassis</t>
  </si>
  <si>
    <t>Mercedes Benz 190 Series</t>
  </si>
  <si>
    <t>Mercedes Benz 190E</t>
  </si>
  <si>
    <t>Mercedes Benz 200D</t>
  </si>
  <si>
    <t>Mercedes Benz 2224S</t>
  </si>
  <si>
    <t>Mercedes Benz 2225/2825 6x4/8x4 Cab Chas</t>
  </si>
  <si>
    <t>Mercedes Benz 2226S (6x4) Cab Chassis</t>
  </si>
  <si>
    <t>Mercedes Benz 2232/30 (6X4) Cab Chassis</t>
  </si>
  <si>
    <t>Mercedes Benz 2233S/30 6x4 Cab Chassis</t>
  </si>
  <si>
    <t>Mercedes Benz 2235 6x4 Cab Chassis</t>
  </si>
  <si>
    <t>Mercedes Benz 2236S/30 6x4 Cab Chassis</t>
  </si>
  <si>
    <t>Mercedes Benz 2238S/30 6x4 Cab Chassis</t>
  </si>
  <si>
    <t>Mercedes Benz 2244 6x4 Cab Chassis</t>
  </si>
  <si>
    <t>Mercedes Benz 230E</t>
  </si>
  <si>
    <t>Mercedes Benz 2434 6x4 Cab Chassis</t>
  </si>
  <si>
    <t>Mercedes Benz 2435 6x4 Cab Chassis</t>
  </si>
  <si>
    <t>Mercedes Benz 2448 6x4 Cab Chassis</t>
  </si>
  <si>
    <t>Mercedes Benz 2534 6x4 Cab Chassis</t>
  </si>
  <si>
    <t>Mercedes Benz 2550S/30 6x4 Cab Chassis</t>
  </si>
  <si>
    <t>Mercedes Benz 2628AK/35 6x6 Cab Chassis</t>
  </si>
  <si>
    <t>Mercedes Benz 2635AK Cab Chassis</t>
  </si>
  <si>
    <t>Mercedes Benz 2638S/32 6x4 Cab Chassis</t>
  </si>
  <si>
    <t>Mercedes Benz 2648S/32 6x4 Cab Chassis</t>
  </si>
  <si>
    <t>Mercedes Benz 2650S/32 6x4 Cab Chassis</t>
  </si>
  <si>
    <t>Mercedes Benz 4x2 Cab Chassis</t>
  </si>
  <si>
    <t>Mercedes Benz 4x4 Cab Chassis</t>
  </si>
  <si>
    <t>Mercedes Benz 8x4 Cab Chassis</t>
  </si>
  <si>
    <t>Mercedes Benz A Class</t>
  </si>
  <si>
    <t>Mercedes Benz Actros</t>
  </si>
  <si>
    <t>Mercedes Benz ATEGO</t>
  </si>
  <si>
    <t>Mercedes Benz Axor</t>
  </si>
  <si>
    <t>Mercedes Benz B Class</t>
  </si>
  <si>
    <t>Mercedes Benz B180</t>
  </si>
  <si>
    <t>Mercedes Benz B200</t>
  </si>
  <si>
    <t>Mercedes Benz C Class</t>
  </si>
  <si>
    <t>Mercedes Benz C180</t>
  </si>
  <si>
    <t>Mercedes Benz C200</t>
  </si>
  <si>
    <t>Mercedes Benz C220</t>
  </si>
  <si>
    <t>Mercedes Benz C230</t>
  </si>
  <si>
    <t>Mercedes Benz C240</t>
  </si>
  <si>
    <t>Mercedes Benz C250</t>
  </si>
  <si>
    <t>Mercedes Benz C280</t>
  </si>
  <si>
    <t>Mercedes Benz C300</t>
  </si>
  <si>
    <t>Mercedes Benz C32</t>
  </si>
  <si>
    <t>Mercedes Benz C350</t>
  </si>
  <si>
    <t>Mercedes Benz C36</t>
  </si>
  <si>
    <t>Mercedes Benz C43</t>
  </si>
  <si>
    <t>Mercedes Benz C55</t>
  </si>
  <si>
    <t>Mercedes Benz C63</t>
  </si>
  <si>
    <t>Mercedes Benz Centurion</t>
  </si>
  <si>
    <t>Mercedes Benz CL Series</t>
  </si>
  <si>
    <t>Mercedes Benz CL180</t>
  </si>
  <si>
    <t>Mercedes Benz CL230</t>
  </si>
  <si>
    <t>Mercedes Benz CL500</t>
  </si>
  <si>
    <t>Mercedes Benz CL55</t>
  </si>
  <si>
    <t>Mercedes Benz CL600</t>
  </si>
  <si>
    <t>Mercedes Benz CL63</t>
  </si>
  <si>
    <t>Mercedes Benz CL65</t>
  </si>
  <si>
    <t>Mercedes Benz CLC200</t>
  </si>
  <si>
    <t>Mercedes Benz CLA</t>
  </si>
  <si>
    <t>Mercedes Benz CLK</t>
  </si>
  <si>
    <t>Mercedes Benz CLS</t>
  </si>
  <si>
    <t>Mercedes Benz Commuter</t>
  </si>
  <si>
    <t>Mercedes Benz E Class</t>
  </si>
  <si>
    <t>Mercedes Benz E200</t>
  </si>
  <si>
    <t>Mercedes Benz E240</t>
  </si>
  <si>
    <t>Mercedes Benz E240T</t>
  </si>
  <si>
    <t>Mercedes Benz E250</t>
  </si>
  <si>
    <t>Mercedes Benz E280</t>
  </si>
  <si>
    <t>Mercedes Benz E320</t>
  </si>
  <si>
    <t>Mercedes Benz E350</t>
  </si>
  <si>
    <t>Mercedes Benz E36</t>
  </si>
  <si>
    <t>Mercedes Benz E500</t>
  </si>
  <si>
    <t>Mercedes Benz E55</t>
  </si>
  <si>
    <t>Mercedes Benz E63</t>
  </si>
  <si>
    <t>Mercedes Benz G Class</t>
  </si>
  <si>
    <t>Mercedes Benz G350</t>
  </si>
  <si>
    <t>Mercedes Benz G55</t>
  </si>
  <si>
    <t>Mercedes Benz GL</t>
  </si>
  <si>
    <t>Mercedes Benz GLA</t>
  </si>
  <si>
    <t>Mercedes Benz GLC</t>
  </si>
  <si>
    <t>Mercedes Benz GLE</t>
  </si>
  <si>
    <t>Mercedes Benz Globetrotter</t>
  </si>
  <si>
    <t>Mercedes Benz GLS</t>
  </si>
  <si>
    <t>Mercedes Benz GT</t>
  </si>
  <si>
    <t>Mercedes Benz LK2624</t>
  </si>
  <si>
    <t>Mercedes Benz LN1 Bus Chassis</t>
  </si>
  <si>
    <t>Mercedes Benz LN1 Cab Chassis</t>
  </si>
  <si>
    <t>Mercedes Benz LN2 Cab Chassis</t>
  </si>
  <si>
    <t>Mercedes Benz LO</t>
  </si>
  <si>
    <t>Mercedes Benz LP1419</t>
  </si>
  <si>
    <t>Mercedes Benz LPS1418</t>
  </si>
  <si>
    <t>Mercedes Benz LS1418</t>
  </si>
  <si>
    <t>Mercedes Benz LS1924</t>
  </si>
  <si>
    <t>Mercedes Benz M Class</t>
  </si>
  <si>
    <t>Mercedes Benz MB100</t>
  </si>
  <si>
    <t>Mercedes Benz ML250</t>
  </si>
  <si>
    <t>Mercedes Benz ML270</t>
  </si>
  <si>
    <t>Mercedes Benz ML280</t>
  </si>
  <si>
    <t>Mercedes Benz ML300</t>
  </si>
  <si>
    <t>Mercedes Benz ML320</t>
  </si>
  <si>
    <t>Mercedes Benz ML350</t>
  </si>
  <si>
    <t>Mercedes Benz ML400</t>
  </si>
  <si>
    <t>Mercedes Benz ML430</t>
  </si>
  <si>
    <t>Mercedes Benz ML450</t>
  </si>
  <si>
    <t>Mercedes Benz ML500</t>
  </si>
  <si>
    <t>Mercedes Benz ML55</t>
  </si>
  <si>
    <t>Mercedes Benz ML63</t>
  </si>
  <si>
    <t>Mercedes Benz OC</t>
  </si>
  <si>
    <t>Mercedes Benz OF</t>
  </si>
  <si>
    <t>Mercedes Benz OG</t>
  </si>
  <si>
    <t>Mercedes Benz OH</t>
  </si>
  <si>
    <t>Mercedes Benz OM1316</t>
  </si>
  <si>
    <t>Mercedes Benz R280</t>
  </si>
  <si>
    <t>Mercedes Benz R300</t>
  </si>
  <si>
    <t>Mercedes Benz R320</t>
  </si>
  <si>
    <t>Mercedes Benz R350</t>
  </si>
  <si>
    <t>Mercedes Benz R500</t>
  </si>
  <si>
    <t>Mercedes Benz R CLASS</t>
  </si>
  <si>
    <t>Mercedes Benz S CLASS</t>
  </si>
  <si>
    <t>Mercedes Benz S320</t>
  </si>
  <si>
    <t>Mercedes Benz S350</t>
  </si>
  <si>
    <t>Mercedes Benz S430</t>
  </si>
  <si>
    <t>Mercedes Benz S450</t>
  </si>
  <si>
    <t>Mercedes Benz S500</t>
  </si>
  <si>
    <t>Mercedes Benz S55K</t>
  </si>
  <si>
    <t>Mercedes Benz S63</t>
  </si>
  <si>
    <t>Mercedes Benz S65</t>
  </si>
  <si>
    <t>Mercedes Benz Series 664</t>
  </si>
  <si>
    <t>Mercedes Benz SL Series</t>
  </si>
  <si>
    <t>Mercedes Benz SLC</t>
  </si>
  <si>
    <t>Mercedes Benz SL230</t>
  </si>
  <si>
    <t>Mercedes Benz SL350</t>
  </si>
  <si>
    <t>Mercedes Benz SL500</t>
  </si>
  <si>
    <t>Mercedes Benz SL55</t>
  </si>
  <si>
    <t>Mercedes Benz SL600</t>
  </si>
  <si>
    <t>Mercedes Benz SL63</t>
  </si>
  <si>
    <t>Mercedes Benz SL65</t>
  </si>
  <si>
    <t>Mercedes Benz SLK</t>
  </si>
  <si>
    <t>Mercedes Benz Sprinter</t>
  </si>
  <si>
    <t>Mercedes Benz E270</t>
  </si>
  <si>
    <t>Mercedes Benz U Series</t>
  </si>
  <si>
    <t>Mercedes Benz U1250 Chassis</t>
  </si>
  <si>
    <t>Mercedes Benz U1300I</t>
  </si>
  <si>
    <t>Mercedes Benz U1700 Chassis</t>
  </si>
  <si>
    <t>Mercedes Benz Unimog</t>
  </si>
  <si>
    <t>Mercedes Benz V Class</t>
  </si>
  <si>
    <t>Mercedes Benz Valente</t>
  </si>
  <si>
    <t>Mercedes Benz Viano</t>
  </si>
  <si>
    <t>Mercedes Benz Vito</t>
  </si>
  <si>
    <t>Mercedes Benz W105</t>
  </si>
  <si>
    <t>Mercedes Benz W124</t>
  </si>
  <si>
    <t>Mercedes Benz W203</t>
  </si>
  <si>
    <t>Mercedes Benz W209</t>
  </si>
  <si>
    <t>Mercury Cougar</t>
  </si>
  <si>
    <t>Mercury Marquis</t>
  </si>
  <si>
    <t>Mercury Montclair</t>
  </si>
  <si>
    <t>Mercury Monteray</t>
  </si>
  <si>
    <t>Mercury Park Lane</t>
  </si>
  <si>
    <t>Messershmitt 4-Wheeler</t>
  </si>
  <si>
    <t>Messershmitt Three-Wheeler</t>
  </si>
  <si>
    <t>MG 3</t>
  </si>
  <si>
    <t>MG 6</t>
  </si>
  <si>
    <t>MG A</t>
  </si>
  <si>
    <t>MG B</t>
  </si>
  <si>
    <t>MG F</t>
  </si>
  <si>
    <t>MG GS</t>
  </si>
  <si>
    <t>MG Magnette</t>
  </si>
  <si>
    <t>MG Midget</t>
  </si>
  <si>
    <t>MG RV8</t>
  </si>
  <si>
    <t>MG TC</t>
  </si>
  <si>
    <t>MG TD</t>
  </si>
  <si>
    <t>MG TF</t>
  </si>
  <si>
    <t>MG Y</t>
  </si>
  <si>
    <t>MG ZR 160 Hatchback</t>
  </si>
  <si>
    <t>MG ZS 180 4D Sedan</t>
  </si>
  <si>
    <t>MG ZT</t>
  </si>
  <si>
    <t>Minerva Unknown Model</t>
  </si>
  <si>
    <t>Mitsubishi 380</t>
  </si>
  <si>
    <t>Mitsubishi 3000GT</t>
  </si>
  <si>
    <t>Mitsubishi 515F</t>
  </si>
  <si>
    <t>Mitsubishi 515M</t>
  </si>
  <si>
    <t>Mitsubishi Astron</t>
  </si>
  <si>
    <t>Mitsubishi ASX</t>
  </si>
  <si>
    <t>Mitsubishi Attrage</t>
  </si>
  <si>
    <t>Mitsubishi Canter</t>
  </si>
  <si>
    <t>Mitsubishi Challenger</t>
  </si>
  <si>
    <t>Mitsubishi Colt</t>
  </si>
  <si>
    <t>Mitsubishi Cordia</t>
  </si>
  <si>
    <t>Mitsubishi D50</t>
  </si>
  <si>
    <t>Mitsubishi Delica</t>
  </si>
  <si>
    <t>Mitsubishi Express</t>
  </si>
  <si>
    <t>Mitsubishi F Series</t>
  </si>
  <si>
    <t>Mitsubishi FB</t>
  </si>
  <si>
    <t>Mitsubishi FC</t>
  </si>
  <si>
    <t>Mitsubishi FC211</t>
  </si>
  <si>
    <t>Mitsubishi FC212</t>
  </si>
  <si>
    <t>Mitsubishi FD25</t>
  </si>
  <si>
    <t>Mitsubishi FD50T</t>
  </si>
  <si>
    <t>Mitsubishi FE</t>
  </si>
  <si>
    <t>Mitsubishi FE211</t>
  </si>
  <si>
    <t>Mitsubishi FE212</t>
  </si>
  <si>
    <t>Mitsubishi FE3/FE4</t>
  </si>
  <si>
    <t>Mitsubishi FE44</t>
  </si>
  <si>
    <t>Mitsubishi FE5</t>
  </si>
  <si>
    <t>Mitsubishi FE6/FG6</t>
  </si>
  <si>
    <t>Mitsubishi FG15T</t>
  </si>
  <si>
    <t>Mitsubishi FG20</t>
  </si>
  <si>
    <t>Mitsubishi FG25</t>
  </si>
  <si>
    <t>Mitsubishi FG4</t>
  </si>
  <si>
    <t>Mitsubishi FGC25</t>
  </si>
  <si>
    <t>Mitsubishi FH</t>
  </si>
  <si>
    <t>Mitsubishi FK</t>
  </si>
  <si>
    <t>Mitsubishi FK102</t>
  </si>
  <si>
    <t>Mitsubishi FK11</t>
  </si>
  <si>
    <t>Mitsubishi FK115</t>
  </si>
  <si>
    <t>Mitsubishi FK415</t>
  </si>
  <si>
    <t>Mitsubishi FK61</t>
  </si>
  <si>
    <t>Mitsubishi FK618</t>
  </si>
  <si>
    <t>Mitsubishi FKBD231</t>
  </si>
  <si>
    <t>Mitsubishi FM</t>
  </si>
  <si>
    <t>Mitsubishi FM21</t>
  </si>
  <si>
    <t>Mitsubishi FM215F</t>
  </si>
  <si>
    <t>Mitsubishi FM215JA</t>
  </si>
  <si>
    <t>Mitsubishi FM215L</t>
  </si>
  <si>
    <t>Mitsubishi FM51</t>
  </si>
  <si>
    <t>Mitsubishi FM515</t>
  </si>
  <si>
    <t>Mitsubishi FM67</t>
  </si>
  <si>
    <t>Mitsubishi FN</t>
  </si>
  <si>
    <t>Mitsubishi FP</t>
  </si>
  <si>
    <t>Mitsubishi FP418</t>
  </si>
  <si>
    <t>Mitsubishi FS</t>
  </si>
  <si>
    <t>Mitsubishi FTO</t>
  </si>
  <si>
    <t>Mitsubishi FV</t>
  </si>
  <si>
    <t>Mitsubishi FV31</t>
  </si>
  <si>
    <t>Mitsubishi FV41</t>
  </si>
  <si>
    <t>Mitsubishi FV415</t>
  </si>
  <si>
    <t>Mitsubishi FV418 Series</t>
  </si>
  <si>
    <t>Mitsubishi FV458 Series</t>
  </si>
  <si>
    <t>Mitsubishi Galant</t>
  </si>
  <si>
    <t>Mitsubishi Grandis 4D Wagon</t>
  </si>
  <si>
    <t>Mitsubishi GTO</t>
  </si>
  <si>
    <t>Mitsubishi iMiEV</t>
  </si>
  <si>
    <t>Mitsubishi L021P</t>
  </si>
  <si>
    <t>Mitsubishi L200</t>
  </si>
  <si>
    <t>Mitsubishi L200 Express MC</t>
  </si>
  <si>
    <t>Mitsubishi L200 Express MD</t>
  </si>
  <si>
    <t>Mitsubishi L300</t>
  </si>
  <si>
    <t>Mitsubishi L300 SB</t>
  </si>
  <si>
    <t>Mitsubishi L300 SC</t>
  </si>
  <si>
    <t>Mitsubishi L300 SD</t>
  </si>
  <si>
    <t>Mitsubishi L300 SE</t>
  </si>
  <si>
    <t>Mitsubishi L30081A</t>
  </si>
  <si>
    <t>Mitsubishi Lancer</t>
  </si>
  <si>
    <t>Mitsubishi LO32PV</t>
  </si>
  <si>
    <t>Mitsubishi LO35G</t>
  </si>
  <si>
    <t>Mitsubishi Magna</t>
  </si>
  <si>
    <t>Mitsubishi Marion</t>
  </si>
  <si>
    <t>Mitsubishi MG400</t>
  </si>
  <si>
    <t>Mitsubishi Mirage</t>
  </si>
  <si>
    <t>Mitsubishi Montero</t>
  </si>
  <si>
    <t>Mitsubishi Nimbus</t>
  </si>
  <si>
    <t>Mitsubishi NK450</t>
  </si>
  <si>
    <t>Mitsubishi One</t>
  </si>
  <si>
    <t>Mitsubishi Outlander</t>
  </si>
  <si>
    <t>Mitsubishi Pajero</t>
  </si>
  <si>
    <t>Mitsubishi PV103</t>
  </si>
  <si>
    <t>Mitsubishi Regal</t>
  </si>
  <si>
    <t>Mitsubishi Rosa</t>
  </si>
  <si>
    <t>Mitsubishi RVR</t>
  </si>
  <si>
    <t>Mitsubishi Scorpion</t>
  </si>
  <si>
    <t>Mitsubishi Scorpion / Sigma</t>
  </si>
  <si>
    <t>Mitsubishi Sigma</t>
  </si>
  <si>
    <t>Mitsubishi Starion</t>
  </si>
  <si>
    <t>Mitsubishi Starwagon</t>
  </si>
  <si>
    <t>Mitsubishi T210C</t>
  </si>
  <si>
    <t>Mitsubishi TG350M</t>
  </si>
  <si>
    <t>Mitsubishi Triton</t>
  </si>
  <si>
    <t>Mitsubishi V3000</t>
  </si>
  <si>
    <t>Mitsubishi Valiant</t>
  </si>
  <si>
    <t>Mitsubishi Verada</t>
  </si>
  <si>
    <t>Moline Unknown Model</t>
  </si>
  <si>
    <t>Monarch Caravans Caravan</t>
  </si>
  <si>
    <t>Monarch Caravans Unknown Model</t>
  </si>
  <si>
    <t>Monteverdi 375</t>
  </si>
  <si>
    <t>Monteverdi  Unknown Model</t>
  </si>
  <si>
    <t>Moores SP3507</t>
  </si>
  <si>
    <t>Morgan 4/4 Series</t>
  </si>
  <si>
    <t>Morgan Plus Series</t>
  </si>
  <si>
    <t>Morris 850</t>
  </si>
  <si>
    <t>Morris 1000</t>
  </si>
  <si>
    <t>Morris 1100</t>
  </si>
  <si>
    <t>Morris 1300</t>
  </si>
  <si>
    <t>Morris 1500</t>
  </si>
  <si>
    <t>Morris Cowley</t>
  </si>
  <si>
    <t>Morris Cowley Six</t>
  </si>
  <si>
    <t>Morris E Series</t>
  </si>
  <si>
    <t>Morris Eight</t>
  </si>
  <si>
    <t>Morris Fourteen Six</t>
  </si>
  <si>
    <t>Morris Isis Saloon</t>
  </si>
  <si>
    <t>Morris LC3</t>
  </si>
  <si>
    <t>Morris LC5</t>
  </si>
  <si>
    <t>Morris LD4</t>
  </si>
  <si>
    <t>Morris LD5</t>
  </si>
  <si>
    <t>Morris Major</t>
  </si>
  <si>
    <t>Morris Marina</t>
  </si>
  <si>
    <t>Morris Mini</t>
  </si>
  <si>
    <t>Morris Mini-Minor</t>
  </si>
  <si>
    <t>Morris Minor</t>
  </si>
  <si>
    <t>Morris Moke</t>
  </si>
  <si>
    <t>Morris Nomad</t>
  </si>
  <si>
    <t>Morris Oxford</t>
  </si>
  <si>
    <t>Morris Ten Four</t>
  </si>
  <si>
    <t>Morris Traveller</t>
  </si>
  <si>
    <t>Moto Guzzi 850</t>
  </si>
  <si>
    <t>Moto Guzzi 1000</t>
  </si>
  <si>
    <t>Moto Guzzi 750SP</t>
  </si>
  <si>
    <t>Moto Guzzi 850 Lemans</t>
  </si>
  <si>
    <t>Moto Guzzi Audace</t>
  </si>
  <si>
    <t>Moto Guzzi Bellagio</t>
  </si>
  <si>
    <t>Moto Guzzi Breva 1200S</t>
  </si>
  <si>
    <t>Moto Guzzi Breva V1100</t>
  </si>
  <si>
    <t>Moto Guzzi Breva V750</t>
  </si>
  <si>
    <t>Moto Guzzi California</t>
  </si>
  <si>
    <t>Moto Guzzi Cardellino</t>
  </si>
  <si>
    <t>Moto Guzzi Daytona 1000</t>
  </si>
  <si>
    <t>Moto Guzzi Eldora</t>
  </si>
  <si>
    <t>Moto Guzzi Eldorado</t>
  </si>
  <si>
    <t>Moto Guzzi Falcone</t>
  </si>
  <si>
    <t>Moto Guzzi Galletto</t>
  </si>
  <si>
    <t>Moto Guzzi Griso</t>
  </si>
  <si>
    <t>Moto Guzzi LC</t>
  </si>
  <si>
    <t>Moto Guzzi Le Mans 1000</t>
  </si>
  <si>
    <t>Moto Guzzi Lodola</t>
  </si>
  <si>
    <t>Moto Guzzi LV</t>
  </si>
  <si>
    <t>Moto Guzzi Mille GT</t>
  </si>
  <si>
    <t>Moto Guzzi Nevada 750</t>
  </si>
  <si>
    <t>Moto Guzzi Norge 1200</t>
  </si>
  <si>
    <t>Moto Guzzi Quota 1000</t>
  </si>
  <si>
    <t>Moto Guzzi Sparta</t>
  </si>
  <si>
    <t>Moto Guzzi Sport</t>
  </si>
  <si>
    <t>Moto Guzzi Sport 1100</t>
  </si>
  <si>
    <t>Moto Guzzi Stelvio</t>
  </si>
  <si>
    <t>Moto Guzzi V 35</t>
  </si>
  <si>
    <t>Moto Guzzi V 65</t>
  </si>
  <si>
    <t>Moto Guzzi V10 Centauro</t>
  </si>
  <si>
    <t>Moto Guzzi V1000</t>
  </si>
  <si>
    <t>Moto Guzzi V11 Sport</t>
  </si>
  <si>
    <t>Moto Guzzi V50</t>
  </si>
  <si>
    <t>Moto Guzzi V700C</t>
  </si>
  <si>
    <t>Moto Guzzi Zigolo Lusso</t>
  </si>
  <si>
    <t>Moto Morini 3.5 Sports Road</t>
  </si>
  <si>
    <t>Moto Morini 500 Sport Road</t>
  </si>
  <si>
    <t>Moto Morini Corsaro</t>
  </si>
  <si>
    <t>Moto Morini Sport</t>
  </si>
  <si>
    <t>Motobecane 40TS</t>
  </si>
  <si>
    <t>Motobecane Mobylette</t>
  </si>
  <si>
    <t>Motorcoach Unknown Model</t>
  </si>
  <si>
    <t>MUZ Baghira</t>
  </si>
  <si>
    <t>MUZ Mastiff</t>
  </si>
  <si>
    <t>MUZ Skorpion</t>
  </si>
  <si>
    <t>MV Agusta 350S</t>
  </si>
  <si>
    <t>MV Agusta Brutale</t>
  </si>
  <si>
    <t>MV Agusta Brutale 675 Series</t>
  </si>
  <si>
    <t>MV Agusta Brutale 800 Series</t>
  </si>
  <si>
    <t>MV Agusta Brutale 1090</t>
  </si>
  <si>
    <t>MV Agusta F3</t>
  </si>
  <si>
    <t>MV Agusta F4-1000</t>
  </si>
  <si>
    <t>MV Agusta F4-750S Road</t>
  </si>
  <si>
    <t>MV Agusta F4-Brutale 910</t>
  </si>
  <si>
    <t>MV Agusta F4S-1000</t>
  </si>
  <si>
    <t>MV Agusta F4 Series</t>
  </si>
  <si>
    <t>MV Agusta RSS</t>
  </si>
  <si>
    <t>MV Agusta Turismo</t>
  </si>
  <si>
    <t>MZ Baghira</t>
  </si>
  <si>
    <t>MZ ETZ250</t>
  </si>
  <si>
    <t>MZ Mastiff</t>
  </si>
  <si>
    <t>Nash Advanced 6</t>
  </si>
  <si>
    <t>Nash Ambassador</t>
  </si>
  <si>
    <t>Nash Jetfire V8</t>
  </si>
  <si>
    <t>Nash Metropolitan</t>
  </si>
  <si>
    <t>Nash Rambler</t>
  </si>
  <si>
    <t>Nash Statesman</t>
  </si>
  <si>
    <t>Neocar N608</t>
  </si>
  <si>
    <t>Neocar N610</t>
  </si>
  <si>
    <t>Neocar N613</t>
  </si>
  <si>
    <t>Neocar N615</t>
  </si>
  <si>
    <t>New Era Unknown Model</t>
  </si>
  <si>
    <t>Nippi Commando</t>
  </si>
  <si>
    <t>Nippi Tradale</t>
  </si>
  <si>
    <t>Nissan 200</t>
  </si>
  <si>
    <t>Nissan 230</t>
  </si>
  <si>
    <t>Nissan 280</t>
  </si>
  <si>
    <t>Nissan 300</t>
  </si>
  <si>
    <t>Nissan 520</t>
  </si>
  <si>
    <t>Nissan 620</t>
  </si>
  <si>
    <t>Nissan 720</t>
  </si>
  <si>
    <t>Nissan 1000</t>
  </si>
  <si>
    <t>Nissan 1200</t>
  </si>
  <si>
    <t>Nissan 1500</t>
  </si>
  <si>
    <t>Nissan 1600</t>
  </si>
  <si>
    <t>Nissan 2300</t>
  </si>
  <si>
    <t>Nissan 2400</t>
  </si>
  <si>
    <t>Nissan 1200 Utility</t>
  </si>
  <si>
    <t>Nissan 120Y</t>
  </si>
  <si>
    <t>Nissan 180B</t>
  </si>
  <si>
    <t>Nissan 180SX</t>
  </si>
  <si>
    <t>Nissan 200 / Bluebird</t>
  </si>
  <si>
    <t>Nissan 2000 Sports</t>
  </si>
  <si>
    <t>Nissan 200B</t>
  </si>
  <si>
    <t>Nissan 200SX 2D Coupe</t>
  </si>
  <si>
    <t>Nissan 240C</t>
  </si>
  <si>
    <t>Nissan 240K</t>
  </si>
  <si>
    <t>Nissan 240Z</t>
  </si>
  <si>
    <t>Nissan 260C</t>
  </si>
  <si>
    <t>Nissan 260Z</t>
  </si>
  <si>
    <t>Nissan 280C</t>
  </si>
  <si>
    <t>Nissan 280ZX</t>
  </si>
  <si>
    <t>Nissan 300C</t>
  </si>
  <si>
    <t>Nissan 350Z</t>
  </si>
  <si>
    <t>Nissan 370Z</t>
  </si>
  <si>
    <t>Nissan Almera</t>
  </si>
  <si>
    <t>Nissan Altima</t>
  </si>
  <si>
    <t>Nissan Atlas</t>
  </si>
  <si>
    <t>Nissan B13 Coupe 2WD</t>
  </si>
  <si>
    <t>Nissan B20</t>
  </si>
  <si>
    <t>Nissan Bluebird</t>
  </si>
  <si>
    <t>Nissan C20</t>
  </si>
  <si>
    <t>Nissan C22 Coach</t>
  </si>
  <si>
    <t>Nissan C240</t>
  </si>
  <si>
    <t>Nissan C340</t>
  </si>
  <si>
    <t>Nissan C80</t>
  </si>
  <si>
    <t>Nissan Caball</t>
  </si>
  <si>
    <t>Nissan Cabstar</t>
  </si>
  <si>
    <t>Nissan Cedric</t>
  </si>
  <si>
    <t>Nissan CEFIRO</t>
  </si>
  <si>
    <t>Nissan CGA300</t>
  </si>
  <si>
    <t>Nissan Civilian Bus</t>
  </si>
  <si>
    <t>Nissan Cube</t>
  </si>
  <si>
    <t>Nissan CW50GTN</t>
  </si>
  <si>
    <t>Nissan Deluxe</t>
  </si>
  <si>
    <t>Nissan Dualis</t>
  </si>
  <si>
    <t>Nissan DX</t>
  </si>
  <si>
    <t>Nissan E20</t>
  </si>
  <si>
    <t>Nissan E24</t>
  </si>
  <si>
    <t>Nissan Elgrand</t>
  </si>
  <si>
    <t>Nissan Exa</t>
  </si>
  <si>
    <t>Nissan Fairlady</t>
  </si>
  <si>
    <t>Nissan Gazelle</t>
  </si>
  <si>
    <t>Nissan Gloria</t>
  </si>
  <si>
    <t>Nissan GQ</t>
  </si>
  <si>
    <t>Nissan GTR</t>
  </si>
  <si>
    <t>Nissan GTS</t>
  </si>
  <si>
    <t>Nissan HG53W</t>
  </si>
  <si>
    <t>Nissan Homer</t>
  </si>
  <si>
    <t>Nissan Infiniti</t>
  </si>
  <si>
    <t>Nissan JGY720</t>
  </si>
  <si>
    <t>Nissan Juke</t>
  </si>
  <si>
    <t>Nissan Kimron</t>
  </si>
  <si>
    <t>Nissan KP720</t>
  </si>
  <si>
    <t>Nissan Largo</t>
  </si>
  <si>
    <t>Nissan Leaf</t>
  </si>
  <si>
    <t>Nissan Liteace</t>
  </si>
  <si>
    <t>Nissan LKA</t>
  </si>
  <si>
    <t>Nissan LKA Series</t>
  </si>
  <si>
    <t>Nissan Maxima</t>
  </si>
  <si>
    <t>Nissan Micra</t>
  </si>
  <si>
    <t>Nissan Micro Bus</t>
  </si>
  <si>
    <t>Nissan Murano 4D Wagon</t>
  </si>
  <si>
    <t>Nissan Navara</t>
  </si>
  <si>
    <t>Nissan Nomad</t>
  </si>
  <si>
    <t>Nissan NX Coupe</t>
  </si>
  <si>
    <t>Nissan Pathfinder</t>
  </si>
  <si>
    <t>Nissan Patrol</t>
  </si>
  <si>
    <t>Nissan Pintara</t>
  </si>
  <si>
    <t>Nissan Prairie</t>
  </si>
  <si>
    <t>Nissan Primera</t>
  </si>
  <si>
    <t>Nissan Pulsar</t>
  </si>
  <si>
    <t>Nissan Qashqai</t>
  </si>
  <si>
    <t>Nissan Safari</t>
  </si>
  <si>
    <t>Nissan S-Cargo</t>
  </si>
  <si>
    <t>Nissan Sentra</t>
  </si>
  <si>
    <t>Nissan Serena</t>
  </si>
  <si>
    <t>Nissan Silvia</t>
  </si>
  <si>
    <t>Nissan Skyline</t>
  </si>
  <si>
    <t>Nissan Stagea RS Four</t>
  </si>
  <si>
    <t>Nissan Stanza</t>
  </si>
  <si>
    <t>Nissan Sunny</t>
  </si>
  <si>
    <t>Nissan Sylvia</t>
  </si>
  <si>
    <t>Nissan Terrano</t>
  </si>
  <si>
    <t>Nissan Tiida</t>
  </si>
  <si>
    <t>Nissan Urvan</t>
  </si>
  <si>
    <t>Nissan V30E</t>
  </si>
  <si>
    <t>Nissan Vanette</t>
  </si>
  <si>
    <t>Nissan X-Trail</t>
  </si>
  <si>
    <t>Norton 50</t>
  </si>
  <si>
    <t>Norton 16H</t>
  </si>
  <si>
    <t>Norton 19S</t>
  </si>
  <si>
    <t>Norton 88 De Luxe</t>
  </si>
  <si>
    <t>Norton 88 Standard</t>
  </si>
  <si>
    <t>Norton Atlas</t>
  </si>
  <si>
    <t>Norton Commando Road</t>
  </si>
  <si>
    <t>Norton Dominator</t>
  </si>
  <si>
    <t>Norton Dominator De Luxe</t>
  </si>
  <si>
    <t>Norton ES2</t>
  </si>
  <si>
    <t>Norton Fastback</t>
  </si>
  <si>
    <t>Norton Featherbed</t>
  </si>
  <si>
    <t>Norton International</t>
  </si>
  <si>
    <t>Norton John Player</t>
  </si>
  <si>
    <t>Norton Mercury</t>
  </si>
  <si>
    <t>Oldsmobile Belmont</t>
  </si>
  <si>
    <t>Oldsmobile Cutlass</t>
  </si>
  <si>
    <t>Oldsmobile Delta</t>
  </si>
  <si>
    <t>Oldsmobile Eighty Eight</t>
  </si>
  <si>
    <t>Oldsmobile Jetstar</t>
  </si>
  <si>
    <t>Oldsmobile Ninety Eight</t>
  </si>
  <si>
    <t>Oldsmobile Starfire</t>
  </si>
  <si>
    <t>Oldsmobile Toronada</t>
  </si>
  <si>
    <t>Olympic Caravans Caravan</t>
  </si>
  <si>
    <t>Opel Astra</t>
  </si>
  <si>
    <t>Opel Corsa</t>
  </si>
  <si>
    <t>Opel Insignia</t>
  </si>
  <si>
    <t>Ossa 250SI</t>
  </si>
  <si>
    <t>Overland 91</t>
  </si>
  <si>
    <t>Overland Wippet</t>
  </si>
  <si>
    <t>Oz Scooters Ardour</t>
  </si>
  <si>
    <t>Oz Scooters Executive</t>
  </si>
  <si>
    <t>Oz Scooters Matador</t>
  </si>
  <si>
    <t>Oz Scooters Outlaw</t>
  </si>
  <si>
    <t>Oz Scooters Powersport</t>
  </si>
  <si>
    <t>Oz Trikes Chopper</t>
  </si>
  <si>
    <t>P&amp;H R200</t>
  </si>
  <si>
    <t>Pacific 33TC</t>
  </si>
  <si>
    <t>Pacific 84TS</t>
  </si>
  <si>
    <t>Pacific ROLLPAC 16</t>
  </si>
  <si>
    <t>Pacific RP 16 ROAD</t>
  </si>
  <si>
    <t>Packard 433</t>
  </si>
  <si>
    <t>Packard 533</t>
  </si>
  <si>
    <t>Packard 633</t>
  </si>
  <si>
    <t>Packard Caribbean</t>
  </si>
  <si>
    <t>Packard Clipper</t>
  </si>
  <si>
    <t>Pagsta DD100E</t>
  </si>
  <si>
    <t>Pagsta DD250E</t>
  </si>
  <si>
    <t>Pagsta DD50E</t>
  </si>
  <si>
    <t>Panhard et Levassor Unknown Model</t>
  </si>
  <si>
    <t>Panther 350 Panther</t>
  </si>
  <si>
    <t>Panther Deluxe</t>
  </si>
  <si>
    <t>Peerless Unknown Model</t>
  </si>
  <si>
    <t>Peterbilt 320</t>
  </si>
  <si>
    <t>Peterbilt 362</t>
  </si>
  <si>
    <t>Peterbilt 377</t>
  </si>
  <si>
    <t>Peterbilt 379</t>
  </si>
  <si>
    <t>Peugeot 203</t>
  </si>
  <si>
    <t>Peugeot 205</t>
  </si>
  <si>
    <t>Peugeot 206</t>
  </si>
  <si>
    <t>Peugeot 207</t>
  </si>
  <si>
    <t>Peugeot 208</t>
  </si>
  <si>
    <t>Peugeot 306</t>
  </si>
  <si>
    <t>Peugeot 307</t>
  </si>
  <si>
    <t>Peugeot 308</t>
  </si>
  <si>
    <t>Peugeot 309</t>
  </si>
  <si>
    <t>Peugeot 403</t>
  </si>
  <si>
    <t>Peugeot 404</t>
  </si>
  <si>
    <t>Peugeot 405</t>
  </si>
  <si>
    <t>Peugeot 406</t>
  </si>
  <si>
    <t>Peugeot 407</t>
  </si>
  <si>
    <t>Peugeot 504</t>
  </si>
  <si>
    <t>Peugeot 505</t>
  </si>
  <si>
    <t>Peugeot 508</t>
  </si>
  <si>
    <t>Peugeot 604</t>
  </si>
  <si>
    <t>Peugeot 605</t>
  </si>
  <si>
    <t>Peugeot 607</t>
  </si>
  <si>
    <t>Peugeot 2008</t>
  </si>
  <si>
    <t>Peugeot 3008</t>
  </si>
  <si>
    <t>Peugeot 4007</t>
  </si>
  <si>
    <t>Peugeot 4008</t>
  </si>
  <si>
    <t>Peugeot 5008</t>
  </si>
  <si>
    <t>Peugeot Elyseo</t>
  </si>
  <si>
    <t>Peugeot Elystar Scooter</t>
  </si>
  <si>
    <t>Peugeot Expert</t>
  </si>
  <si>
    <t>Peugeot Jetforce</t>
  </si>
  <si>
    <t>Peugeot Ludix</t>
  </si>
  <si>
    <t>Peugeot Partner</t>
  </si>
  <si>
    <t>Peugeot RCZ</t>
  </si>
  <si>
    <t>Peugeot S2AB00</t>
  </si>
  <si>
    <t>Peugeot Speed Fight</t>
  </si>
  <si>
    <t>Peugeot Squab</t>
  </si>
  <si>
    <t>Peugeot Vivacity</t>
  </si>
  <si>
    <t>PGO G-Max</t>
  </si>
  <si>
    <t>PGO Ligero</t>
  </si>
  <si>
    <t>PGO PMX</t>
  </si>
  <si>
    <t>PGO X-Hot</t>
  </si>
  <si>
    <t>Phoenix Caravans Caravan</t>
  </si>
  <si>
    <t>Piaggio 125</t>
  </si>
  <si>
    <t>Piaggio 135</t>
  </si>
  <si>
    <t>Piaggio 150</t>
  </si>
  <si>
    <t>Piaggio 200</t>
  </si>
  <si>
    <t>Piaggio 200 Rally Scooter</t>
  </si>
  <si>
    <t>Piaggio APE</t>
  </si>
  <si>
    <t>Piaggio Beverly</t>
  </si>
  <si>
    <t>Piaggio Bondi</t>
  </si>
  <si>
    <t>Piaggio Cosa</t>
  </si>
  <si>
    <t>Piaggio Fly</t>
  </si>
  <si>
    <t>Piaggio Gilera</t>
  </si>
  <si>
    <t>Piaggio Liberty</t>
  </si>
  <si>
    <t>Piaggio LX125</t>
  </si>
  <si>
    <t>Piaggio Medley</t>
  </si>
  <si>
    <t>Piaggio MP3</t>
  </si>
  <si>
    <t>Piaggio NRG Power Purejet</t>
  </si>
  <si>
    <t>Piaggio PSI M38</t>
  </si>
  <si>
    <t>Piaggio PX1285A</t>
  </si>
  <si>
    <t>Piaggio PX198E</t>
  </si>
  <si>
    <t>Piaggio PX200</t>
  </si>
  <si>
    <t>Piaggio Quartz</t>
  </si>
  <si>
    <t>Piaggio Siera</t>
  </si>
  <si>
    <t>Piaggio Tuscan</t>
  </si>
  <si>
    <t>Piaggio Typhoon</t>
  </si>
  <si>
    <t>Piaggio Vespa</t>
  </si>
  <si>
    <t>Piaggio Vespa M31</t>
  </si>
  <si>
    <t>Piaggio X7</t>
  </si>
  <si>
    <t>Piaggio X8</t>
  </si>
  <si>
    <t>Piaggio X9</t>
  </si>
  <si>
    <t>Piaggio X10</t>
  </si>
  <si>
    <t>Piaggio Xevo</t>
  </si>
  <si>
    <t>Piaggio Zip</t>
  </si>
  <si>
    <t>Pierce-Arrow Unknown Model</t>
  </si>
  <si>
    <t>Plymouth Barracuda</t>
  </si>
  <si>
    <t>Plymouth Belvedere</t>
  </si>
  <si>
    <t>Plymouth Cranbrook</t>
  </si>
  <si>
    <t>Plymouth Deluxe</t>
  </si>
  <si>
    <t>Plymouth Duster</t>
  </si>
  <si>
    <t>Plymouth Fury</t>
  </si>
  <si>
    <t>Plymouth GTX</t>
  </si>
  <si>
    <t>Plymouth Laser</t>
  </si>
  <si>
    <t>Plymouth Prowler</t>
  </si>
  <si>
    <t>Plymouth Road Runner</t>
  </si>
  <si>
    <t>Plymouth Satellite</t>
  </si>
  <si>
    <t>Plymouth Savoy</t>
  </si>
  <si>
    <t>Plymouth Special</t>
  </si>
  <si>
    <t>Polaris 250</t>
  </si>
  <si>
    <t>Polaris 350</t>
  </si>
  <si>
    <t>Polaris 400</t>
  </si>
  <si>
    <t>Polaris 500</t>
  </si>
  <si>
    <t>Polaris 300 Express</t>
  </si>
  <si>
    <t>Polaris 325 Magnum</t>
  </si>
  <si>
    <t>Polaris 425 Magnum</t>
  </si>
  <si>
    <t>Polaris 500HO</t>
  </si>
  <si>
    <t>Polaris A000D50FB</t>
  </si>
  <si>
    <t>Polaris A00CB32AA</t>
  </si>
  <si>
    <t>Polaris A00CD32AA</t>
  </si>
  <si>
    <t>Polaris A00CH50AS</t>
  </si>
  <si>
    <t>Polaris A00EB32CA</t>
  </si>
  <si>
    <t>Polaris A01CH42AB</t>
  </si>
  <si>
    <t>Polaris A99BA38CA</t>
  </si>
  <si>
    <t>Polaris A99CH45CA</t>
  </si>
  <si>
    <t>Polaris ATV</t>
  </si>
  <si>
    <t>Polaris Big Boss</t>
  </si>
  <si>
    <t>Polaris Explorer</t>
  </si>
  <si>
    <t>Polaris Express</t>
  </si>
  <si>
    <t>Polaris Magnum</t>
  </si>
  <si>
    <t>Polaris Ranger</t>
  </si>
  <si>
    <t>Polaris Scrambler</t>
  </si>
  <si>
    <t>Polaris Sport</t>
  </si>
  <si>
    <t>Polaris Sportsman</t>
  </si>
  <si>
    <t>Polaris Trail Blazer</t>
  </si>
  <si>
    <t>Polaris Trailboss 250R/ES ATV</t>
  </si>
  <si>
    <t>Polaris W907539</t>
  </si>
  <si>
    <t>Polaris W928127</t>
  </si>
  <si>
    <t>Polaris W938127</t>
  </si>
  <si>
    <t>Polaris W97CD50A</t>
  </si>
  <si>
    <t>Polaris W98AE50A</t>
  </si>
  <si>
    <t>Polaris W98BA25C</t>
  </si>
  <si>
    <t>Pontiac ACS Fiero</t>
  </si>
  <si>
    <t>Pontiac Bonneville</t>
  </si>
  <si>
    <t>Pontiac Catalina</t>
  </si>
  <si>
    <t>Pontiac Chieftain</t>
  </si>
  <si>
    <t>Pontiac Firebird</t>
  </si>
  <si>
    <t>Pontiac Firebird Trans Am</t>
  </si>
  <si>
    <t>Pontiac Grand Am</t>
  </si>
  <si>
    <t>Pontiac Grand Prix</t>
  </si>
  <si>
    <t>Pontiac GTO</t>
  </si>
  <si>
    <t>Pontiac Laurentian</t>
  </si>
  <si>
    <t>Pontiac Le Mans</t>
  </si>
  <si>
    <t>Pontiac Parisienne</t>
  </si>
  <si>
    <t>Pontiac Silver Arrow</t>
  </si>
  <si>
    <t>Pontiac Silver Streak</t>
  </si>
  <si>
    <t>Pontiac Silver Streak Chieftain</t>
  </si>
  <si>
    <t>Pontiac Star Chief</t>
  </si>
  <si>
    <t>Pontiac Tempest</t>
  </si>
  <si>
    <t>Pontiac Trans Am</t>
  </si>
  <si>
    <t>Pontiac Transporter</t>
  </si>
  <si>
    <t>Pontiac Ventura</t>
  </si>
  <si>
    <t>Porsche 356</t>
  </si>
  <si>
    <t>Porsche 911</t>
  </si>
  <si>
    <t>Porsche 912</t>
  </si>
  <si>
    <t>Porsche 914</t>
  </si>
  <si>
    <t>Porsche 924</t>
  </si>
  <si>
    <t>Porsche 928</t>
  </si>
  <si>
    <t>Porsche 930</t>
  </si>
  <si>
    <t>Porsche 944</t>
  </si>
  <si>
    <t>Porsche 968</t>
  </si>
  <si>
    <t>Porsche Boxster</t>
  </si>
  <si>
    <t>Porsche Carrera</t>
  </si>
  <si>
    <t>Porsche Cayenne</t>
  </si>
  <si>
    <t>Porsche Cayman</t>
  </si>
  <si>
    <t>Porsche Macan</t>
  </si>
  <si>
    <t>Porsche Panamera</t>
  </si>
  <si>
    <t>PRB Clubman</t>
  </si>
  <si>
    <t>Prince Gloria</t>
  </si>
  <si>
    <t>Prince Skyline</t>
  </si>
  <si>
    <t>Proton Elegance</t>
  </si>
  <si>
    <t>Proton Exora</t>
  </si>
  <si>
    <t>Proton Gen.2</t>
  </si>
  <si>
    <t>Proton Jumbuck</t>
  </si>
  <si>
    <t>Proton M21</t>
  </si>
  <si>
    <t>Proton Persona</t>
  </si>
  <si>
    <t>Proton Preve</t>
  </si>
  <si>
    <t>Proton S16</t>
  </si>
  <si>
    <t>Proton Satria</t>
  </si>
  <si>
    <t>Proton Savvy</t>
  </si>
  <si>
    <t>Proton Suprima</t>
  </si>
  <si>
    <t>Proton Waja</t>
  </si>
  <si>
    <t>Proton Wira</t>
  </si>
  <si>
    <t>Puch VZ50</t>
  </si>
  <si>
    <t>Purvis Eureka</t>
  </si>
  <si>
    <t>Qingqi LH250</t>
  </si>
  <si>
    <t>Qingqi Unknown Model</t>
  </si>
  <si>
    <t>Qingqi XF230</t>
  </si>
  <si>
    <t>QJ EV Series</t>
  </si>
  <si>
    <t>QJ K69</t>
  </si>
  <si>
    <t>QJ Speed</t>
  </si>
  <si>
    <t>Rabbit 90</t>
  </si>
  <si>
    <t>Rabbit 200</t>
  </si>
  <si>
    <t>Railton Unknown Model</t>
  </si>
  <si>
    <t>Rainbow Sunset Caravans Caravan</t>
  </si>
  <si>
    <t>Rainbow Sunset Caravans Unknown Model</t>
  </si>
  <si>
    <t>RAM 2500</t>
  </si>
  <si>
    <t>RAM Unknown Model</t>
  </si>
  <si>
    <t>Rambler 770</t>
  </si>
  <si>
    <t>Rambler Ambassador</t>
  </si>
  <si>
    <t>Rambler American</t>
  </si>
  <si>
    <t>Rambler AMX</t>
  </si>
  <si>
    <t>Rambler Classic</t>
  </si>
  <si>
    <t>Rambler Embassy</t>
  </si>
  <si>
    <t>Rambler Hornet</t>
  </si>
  <si>
    <t>Rambler Javelin</t>
  </si>
  <si>
    <t>Rambler Matador</t>
  </si>
  <si>
    <t>Rambler Rebel</t>
  </si>
  <si>
    <t>Range Rover Evoque</t>
  </si>
  <si>
    <t>Range Rover Highline</t>
  </si>
  <si>
    <t>Range Rover Sport</t>
  </si>
  <si>
    <t>Range Rover Vogue</t>
  </si>
  <si>
    <t>Ransomes 728D</t>
  </si>
  <si>
    <t>RCM Cobra</t>
  </si>
  <si>
    <t>Regent Caravans Caravan</t>
  </si>
  <si>
    <t>Reliant Scimitar</t>
  </si>
  <si>
    <t>Renault 1.4</t>
  </si>
  <si>
    <t>Renault 10</t>
  </si>
  <si>
    <t>Renault 12</t>
  </si>
  <si>
    <t>Renault 16</t>
  </si>
  <si>
    <t>Renault 17</t>
  </si>
  <si>
    <t>Renault 18</t>
  </si>
  <si>
    <t>Renault 19</t>
  </si>
  <si>
    <t>Renault 20</t>
  </si>
  <si>
    <t>Renault 21</t>
  </si>
  <si>
    <t>Renault 25</t>
  </si>
  <si>
    <t>Renault 15TS Coupe</t>
  </si>
  <si>
    <t>Renault 4CV</t>
  </si>
  <si>
    <t>Renault Alaskan</t>
  </si>
  <si>
    <t>Renault Alpine</t>
  </si>
  <si>
    <t>Renault AX</t>
  </si>
  <si>
    <t>Renault Baccara V6 5D Hatchback</t>
  </si>
  <si>
    <t>Renault Captur</t>
  </si>
  <si>
    <t>Renault Caravelle</t>
  </si>
  <si>
    <t>Renault CLIO</t>
  </si>
  <si>
    <t>Renault Dauphine</t>
  </si>
  <si>
    <t>Renault Floride</t>
  </si>
  <si>
    <t>Renault Fluence</t>
  </si>
  <si>
    <t>Renault Fuego</t>
  </si>
  <si>
    <t>Renault Kangoo</t>
  </si>
  <si>
    <t>Renault Kerax</t>
  </si>
  <si>
    <t>Renault Koleos</t>
  </si>
  <si>
    <t>Renault Laguna</t>
  </si>
  <si>
    <t>Renault Lattitude</t>
  </si>
  <si>
    <t>Renault Master</t>
  </si>
  <si>
    <t>Renault Megane</t>
  </si>
  <si>
    <t>Renault Megane Hatch</t>
  </si>
  <si>
    <t>Renault MR.C</t>
  </si>
  <si>
    <t>Renault PR1</t>
  </si>
  <si>
    <t>Renault PR100-2 CH</t>
  </si>
  <si>
    <t>Renault PR100-3 CH</t>
  </si>
  <si>
    <t>Renault PR180-2 CH</t>
  </si>
  <si>
    <t>Renault R10</t>
  </si>
  <si>
    <t>Renault R12</t>
  </si>
  <si>
    <t>Renault R4</t>
  </si>
  <si>
    <t>Renault R5</t>
  </si>
  <si>
    <t>Renault R8</t>
  </si>
  <si>
    <t>Renault Scenic</t>
  </si>
  <si>
    <t>Renault Trafic</t>
  </si>
  <si>
    <t>Renault Virage</t>
  </si>
  <si>
    <t>Renault X87</t>
  </si>
  <si>
    <t>Rewaco Unknown Model</t>
  </si>
  <si>
    <t>Rewaco RF1 LT2</t>
  </si>
  <si>
    <t>RFW CA3A</t>
  </si>
  <si>
    <t>Riley Brooklands</t>
  </si>
  <si>
    <t>Riley ELF</t>
  </si>
  <si>
    <t>Riley Pathfinder</t>
  </si>
  <si>
    <t>Roadstar Cvns Caravan</t>
  </si>
  <si>
    <t>Roadstar Cvns TD2000</t>
  </si>
  <si>
    <t>Rob Roy Unknown Model</t>
  </si>
  <si>
    <t>Robnel Cobra</t>
  </si>
  <si>
    <t>Rolls Royce 20</t>
  </si>
  <si>
    <t>Rolls Royce 20/25</t>
  </si>
  <si>
    <t>Rolls Royce Camargue</t>
  </si>
  <si>
    <t>Rolls Royce Corniche</t>
  </si>
  <si>
    <t>Rolls Royce Dawn</t>
  </si>
  <si>
    <t>Rolls Royce Flying Spur</t>
  </si>
  <si>
    <t>Rolls Royce Ghost</t>
  </si>
  <si>
    <t>Rolls Royce Park Ward</t>
  </si>
  <si>
    <t>Rolls Royce Phantom</t>
  </si>
  <si>
    <t>Rolls Royce Silver Cloud 4d Sedan</t>
  </si>
  <si>
    <t>Rolls Royce Silver Dawn</t>
  </si>
  <si>
    <t>Rolls Royce Silver Ghost</t>
  </si>
  <si>
    <t>Rolls Royce Silver Seraph</t>
  </si>
  <si>
    <t>Rolls Royce Silver Shadow</t>
  </si>
  <si>
    <t>Rolls Royce Silver Spirit</t>
  </si>
  <si>
    <t>Rolls Royce Silver Spur</t>
  </si>
  <si>
    <t>Rolls Royce Silver Wraith</t>
  </si>
  <si>
    <t>Roma Caravans Caravan</t>
  </si>
  <si>
    <t>Roma Caravans Unknown Model</t>
  </si>
  <si>
    <t>Rover 75</t>
  </si>
  <si>
    <t>Rover 90</t>
  </si>
  <si>
    <t>Rover 95</t>
  </si>
  <si>
    <t>Rover 105</t>
  </si>
  <si>
    <t>Rover 416</t>
  </si>
  <si>
    <t>Rover 825</t>
  </si>
  <si>
    <t>Rover 827</t>
  </si>
  <si>
    <t>Rover 2000</t>
  </si>
  <si>
    <t>Rover 3500</t>
  </si>
  <si>
    <t>Rover 3 Litre</t>
  </si>
  <si>
    <t>Rover 3.5 Litre</t>
  </si>
  <si>
    <t>Rover 623Si</t>
  </si>
  <si>
    <t>Rover 800 Series</t>
  </si>
  <si>
    <t>Rover Metro</t>
  </si>
  <si>
    <t>Rover MG</t>
  </si>
  <si>
    <t>Rover Mini</t>
  </si>
  <si>
    <t>Rover P3</t>
  </si>
  <si>
    <t>Rover P4</t>
  </si>
  <si>
    <t>Rover P5</t>
  </si>
  <si>
    <t>Rover P6</t>
  </si>
  <si>
    <t>Rover Quintet</t>
  </si>
  <si>
    <t>Royal Enfield 350 Clipper</t>
  </si>
  <si>
    <t>Royal Enfield Bullet</t>
  </si>
  <si>
    <t>Royal Enfield Classic Series</t>
  </si>
  <si>
    <t>Royal Enfield Continental GT</t>
  </si>
  <si>
    <t>Royal Enfield Crusader</t>
  </si>
  <si>
    <t>Royal Enfield Dark Force</t>
  </si>
  <si>
    <t>Royal Enfield Electra</t>
  </si>
  <si>
    <t>Royal Enfield Interceptor</t>
  </si>
  <si>
    <t>Royal Enfield Lightning</t>
  </si>
  <si>
    <t>Royal Enfield Military</t>
  </si>
  <si>
    <t>Royal Enfield Robin</t>
  </si>
  <si>
    <t>Royal Flair Caravan</t>
  </si>
  <si>
    <t>Rudge Four</t>
  </si>
  <si>
    <t>Rudge Multi</t>
  </si>
  <si>
    <t>Rudge Special</t>
  </si>
  <si>
    <t>Rudge Ulster</t>
  </si>
  <si>
    <t>Rugby D40</t>
  </si>
  <si>
    <t>Russian Dniepre</t>
  </si>
  <si>
    <t>Russian Ural 650</t>
  </si>
  <si>
    <t>Saab 96</t>
  </si>
  <si>
    <t>Saab 99</t>
  </si>
  <si>
    <t>Saab 900</t>
  </si>
  <si>
    <t>Saab 9000</t>
  </si>
  <si>
    <t>Saab 09-Mar</t>
  </si>
  <si>
    <t>Saab 09-May</t>
  </si>
  <si>
    <t>Saab 900 Aero 16s 3D Combi Coupe</t>
  </si>
  <si>
    <t>Saab 900 EMS 16 2D Sedan</t>
  </si>
  <si>
    <t>Saab 9000i</t>
  </si>
  <si>
    <t>Saab 900i</t>
  </si>
  <si>
    <t>Sachs Amici</t>
  </si>
  <si>
    <t>Sachs City</t>
  </si>
  <si>
    <t>Sachs Dash</t>
  </si>
  <si>
    <t>Sachs KN150</t>
  </si>
  <si>
    <t>Sachs Madass</t>
  </si>
  <si>
    <t>Sachs X Road</t>
  </si>
  <si>
    <t>SANEX SCOOTER</t>
  </si>
  <si>
    <t>Scania 124</t>
  </si>
  <si>
    <t>Scania 141</t>
  </si>
  <si>
    <t>Scania 14211</t>
  </si>
  <si>
    <t>Scania 142M</t>
  </si>
  <si>
    <t>Scania BR145</t>
  </si>
  <si>
    <t>Scania Bus Chassis</t>
  </si>
  <si>
    <t>Scania D112M</t>
  </si>
  <si>
    <t>Scania G Series</t>
  </si>
  <si>
    <t>Scania K112TR</t>
  </si>
  <si>
    <t>Scania K124</t>
  </si>
  <si>
    <t>Scania K92</t>
  </si>
  <si>
    <t>Scania K92CR</t>
  </si>
  <si>
    <t>Scania K92SR</t>
  </si>
  <si>
    <t>Scania L111</t>
  </si>
  <si>
    <t>Scania L94</t>
  </si>
  <si>
    <t>Scania LB111</t>
  </si>
  <si>
    <t>Scania LB141</t>
  </si>
  <si>
    <t>Scania LB80</t>
  </si>
  <si>
    <t>Scania LB81</t>
  </si>
  <si>
    <t>Scania LBT110H</t>
  </si>
  <si>
    <t>Scania LBT111</t>
  </si>
  <si>
    <t>Scania LBT140</t>
  </si>
  <si>
    <t>Scania LBT141</t>
  </si>
  <si>
    <t>Scania LK111</t>
  </si>
  <si>
    <t>Scania LKT 11 H</t>
  </si>
  <si>
    <t>Scania LKT140</t>
  </si>
  <si>
    <t>Scania LKT141</t>
  </si>
  <si>
    <t>Scania LT110</t>
  </si>
  <si>
    <t>Scania LT111</t>
  </si>
  <si>
    <t>Scania N122</t>
  </si>
  <si>
    <t>Scania P Series</t>
  </si>
  <si>
    <t>Scania P112</t>
  </si>
  <si>
    <t>Scania P112H</t>
  </si>
  <si>
    <t>Scania P112M</t>
  </si>
  <si>
    <t>Scania P113H</t>
  </si>
  <si>
    <t>Scania P113M</t>
  </si>
  <si>
    <t>Scania P124</t>
  </si>
  <si>
    <t>Scania P420</t>
  </si>
  <si>
    <t>Scania P310</t>
  </si>
  <si>
    <t>Scania P82</t>
  </si>
  <si>
    <t>Scania P94</t>
  </si>
  <si>
    <t>Scania R Series</t>
  </si>
  <si>
    <t>Scania R112H</t>
  </si>
  <si>
    <t>Scania R112M</t>
  </si>
  <si>
    <t>Scania R112M6X4</t>
  </si>
  <si>
    <t>Scania R113MR</t>
  </si>
  <si>
    <t>Scania R124</t>
  </si>
  <si>
    <t>Scania R142H</t>
  </si>
  <si>
    <t>Scania R142M</t>
  </si>
  <si>
    <t>Scania R143M (6x4)</t>
  </si>
  <si>
    <t>Scania R144</t>
  </si>
  <si>
    <t>Scania R470</t>
  </si>
  <si>
    <t>Scania R500</t>
  </si>
  <si>
    <t>Scania R580</t>
  </si>
  <si>
    <t>Scania Series 4 Cab Chassis</t>
  </si>
  <si>
    <t>Scania T Series</t>
  </si>
  <si>
    <t>Scania T112H</t>
  </si>
  <si>
    <t>Scania T112M</t>
  </si>
  <si>
    <t>Scania T124</t>
  </si>
  <si>
    <t>Scania T142</t>
  </si>
  <si>
    <t>Scania T142H</t>
  </si>
  <si>
    <t>Scania T142M</t>
  </si>
  <si>
    <t>Scania T144</t>
  </si>
  <si>
    <t>Scania TOURMASTER</t>
  </si>
  <si>
    <t>Scania Volgrn K94UB4x2LB230</t>
  </si>
  <si>
    <t>SCAP Unknown Model</t>
  </si>
  <si>
    <t>Schmidt Unknown Model</t>
  </si>
  <si>
    <t>Scooteroo Road Board</t>
  </si>
  <si>
    <t>Seat Alhambra</t>
  </si>
  <si>
    <t>Seat Altea</t>
  </si>
  <si>
    <t>Seat Ibiza/Cordoba</t>
  </si>
  <si>
    <t>Seat Toledo</t>
  </si>
  <si>
    <t>Secma Funtech</t>
  </si>
  <si>
    <t>Sherco S4 450</t>
  </si>
  <si>
    <t>Sherco S4</t>
  </si>
  <si>
    <t>Sherco S6</t>
  </si>
  <si>
    <t>Shineray XY250GY-2Series</t>
  </si>
  <si>
    <t>Shineray XY400</t>
  </si>
  <si>
    <t>Shineray Yamoto</t>
  </si>
  <si>
    <t>Simca Aronde</t>
  </si>
  <si>
    <t>Simplicity Unknown Model</t>
  </si>
  <si>
    <t>Singer 4AB</t>
  </si>
  <si>
    <t>Singer Bantam</t>
  </si>
  <si>
    <t>Singer Gazelle</t>
  </si>
  <si>
    <t>Singer Vogue</t>
  </si>
  <si>
    <t>Skoda 120L</t>
  </si>
  <si>
    <t>Skoda Fabia</t>
  </si>
  <si>
    <t>Skoda Rapid</t>
  </si>
  <si>
    <t>Skoda Octavia</t>
  </si>
  <si>
    <t>Skoda Roomster</t>
  </si>
  <si>
    <t>Skoda S110L</t>
  </si>
  <si>
    <t>Skoda Superb</t>
  </si>
  <si>
    <t>Skoda Yeti</t>
  </si>
  <si>
    <t>Smartcar 450</t>
  </si>
  <si>
    <t>Smartcar City coupe</t>
  </si>
  <si>
    <t>Smartcar FOURTWO/FOUR Hatch</t>
  </si>
  <si>
    <t>Smartcar R452</t>
  </si>
  <si>
    <t>SMC AT-50JT</t>
  </si>
  <si>
    <t>SMC Force</t>
  </si>
  <si>
    <t>SMC Navigator</t>
  </si>
  <si>
    <t>SMC Vanguard</t>
  </si>
  <si>
    <t>Spaceland Caravans Caravan</t>
  </si>
  <si>
    <t>Spaceland Caravans Unknown Model</t>
  </si>
  <si>
    <t>Spartan Highlander</t>
  </si>
  <si>
    <t>Springfield Unknown Model</t>
  </si>
  <si>
    <t>SsangYong Actyon</t>
  </si>
  <si>
    <t>SsangYong Chairman</t>
  </si>
  <si>
    <t>SsangYong Korando</t>
  </si>
  <si>
    <t>SsangYong Kyron</t>
  </si>
  <si>
    <t>SsangYong Musso</t>
  </si>
  <si>
    <t>SsangYong Rexton</t>
  </si>
  <si>
    <t>SsangYong Stavic</t>
  </si>
  <si>
    <t>Standard Mtr Co Unknown Model</t>
  </si>
  <si>
    <t>Standard Mtr Co Vanguard</t>
  </si>
  <si>
    <t>Sterling 9500 Series</t>
  </si>
  <si>
    <t>Sterling AT9500</t>
  </si>
  <si>
    <t>Sterling HX7500</t>
  </si>
  <si>
    <t>Sterling HX9500</t>
  </si>
  <si>
    <t>Sterling LT7500</t>
  </si>
  <si>
    <t>Sterling LT9500</t>
  </si>
  <si>
    <t>Sterling Silver Star</t>
  </si>
  <si>
    <t>Steyr Haflinger</t>
  </si>
  <si>
    <t>Steyr Pinzgauer</t>
  </si>
  <si>
    <t>Stoewer Unknown Model</t>
  </si>
  <si>
    <t>Studebaker 6x6</t>
  </si>
  <si>
    <t>Studebaker Avanti</t>
  </si>
  <si>
    <t>Studebaker Champion</t>
  </si>
  <si>
    <t>Studebaker Commander</t>
  </si>
  <si>
    <t>Studebaker Dictator</t>
  </si>
  <si>
    <t>Studebaker Director</t>
  </si>
  <si>
    <t>Studebaker Golden Hawk</t>
  </si>
  <si>
    <t>Studebaker Hawk</t>
  </si>
  <si>
    <t>Studebaker Land Cruiser</t>
  </si>
  <si>
    <t>Studebaker Lark</t>
  </si>
  <si>
    <t>Studebaker President</t>
  </si>
  <si>
    <t>Studebaker Series 18</t>
  </si>
  <si>
    <t>Studebaker Silver Hawk</t>
  </si>
  <si>
    <t>Studebaker Special Six</t>
  </si>
  <si>
    <t>Stutz Bearcat</t>
  </si>
  <si>
    <t>Stutz Blackhawk</t>
  </si>
  <si>
    <t>Subaru 1800</t>
  </si>
  <si>
    <t>Subaru 1400 GSR</t>
  </si>
  <si>
    <t>Subaru Brumby</t>
  </si>
  <si>
    <t>Subaru BRZ</t>
  </si>
  <si>
    <t>Subaru DL</t>
  </si>
  <si>
    <t>Subaru Explorer</t>
  </si>
  <si>
    <t>Subaru Fiori</t>
  </si>
  <si>
    <t>Subaru Forester</t>
  </si>
  <si>
    <t>Subaru GL</t>
  </si>
  <si>
    <t>Subaru GL Touring 4D Wagon</t>
  </si>
  <si>
    <t>Subaru Impreza</t>
  </si>
  <si>
    <t>Subaru Justy</t>
  </si>
  <si>
    <t>Subaru L Series</t>
  </si>
  <si>
    <t>Subaru L1600</t>
  </si>
  <si>
    <t>Subaru Legacy</t>
  </si>
  <si>
    <t>Subaru Leone</t>
  </si>
  <si>
    <t>Subaru Levorg</t>
  </si>
  <si>
    <t>Subaru Liberty</t>
  </si>
  <si>
    <t>Subaru Outback</t>
  </si>
  <si>
    <t>Subaru RX</t>
  </si>
  <si>
    <t>Subaru Sherpa</t>
  </si>
  <si>
    <t>Subaru Sportswagon</t>
  </si>
  <si>
    <t>Subaru SVX</t>
  </si>
  <si>
    <t>Subaru Tourwagon</t>
  </si>
  <si>
    <t>Subaru Tribeca</t>
  </si>
  <si>
    <t>Subaru TWA Touring 4D 4WD</t>
  </si>
  <si>
    <t>Subaru Vortex</t>
  </si>
  <si>
    <t>Subaru WRX</t>
  </si>
  <si>
    <t>Subaru XV</t>
  </si>
  <si>
    <t>Sunbeam Alpine</t>
  </si>
  <si>
    <t>Sunbeam Rapier</t>
  </si>
  <si>
    <t>Sunbeam S7</t>
  </si>
  <si>
    <t>Sunbeam S8</t>
  </si>
  <si>
    <t>Sunbeam Stiletto</t>
  </si>
  <si>
    <t>Sunbeam Talbot</t>
  </si>
  <si>
    <t>Sunbeam Tiger</t>
  </si>
  <si>
    <t>Supreme Caravans Caravan</t>
  </si>
  <si>
    <t>Supreme Caravans Unknown Model</t>
  </si>
  <si>
    <t>Suzuki 160</t>
  </si>
  <si>
    <t>Suzuki 185</t>
  </si>
  <si>
    <t>Suzuki 300</t>
  </si>
  <si>
    <t>Suzuki 300FY</t>
  </si>
  <si>
    <t>Suzuki Across</t>
  </si>
  <si>
    <t>Suzuki AE50</t>
  </si>
  <si>
    <t>Suzuki Aerio</t>
  </si>
  <si>
    <t>Suzuki Alto</t>
  </si>
  <si>
    <t>Suzuki AN</t>
  </si>
  <si>
    <t>Suzuki APV 4D Van</t>
  </si>
  <si>
    <t>Suzuki Baleno</t>
  </si>
  <si>
    <t>Suzuki Bandit</t>
  </si>
  <si>
    <t>Suzuki Capuccino</t>
  </si>
  <si>
    <t>Suzuki Carry</t>
  </si>
  <si>
    <t>Suzuki Carry Van</t>
  </si>
  <si>
    <t>Suzuki Celerio</t>
  </si>
  <si>
    <t>Suzuki CS125 Series</t>
  </si>
  <si>
    <t>Suzuki CS50</t>
  </si>
  <si>
    <t>Suzuki CTF300X</t>
  </si>
  <si>
    <t>Suzuki DA21V</t>
  </si>
  <si>
    <t>Suzuki DF200</t>
  </si>
  <si>
    <t>Suzuki DL1000</t>
  </si>
  <si>
    <t>Suzuki DL650</t>
  </si>
  <si>
    <t>Suzuki DR</t>
  </si>
  <si>
    <t>Suzuki DR Series</t>
  </si>
  <si>
    <t>Suzuki DR250 Series</t>
  </si>
  <si>
    <t>Suzuki DR350</t>
  </si>
  <si>
    <t>Suzuki DR400</t>
  </si>
  <si>
    <t>Suzuki DR600 Series</t>
  </si>
  <si>
    <t>Suzuki DR650S</t>
  </si>
  <si>
    <t>Suzuki DRZ400</t>
  </si>
  <si>
    <t>Suzuki DR-Z400 SM</t>
  </si>
  <si>
    <t>Suzuki DS80</t>
  </si>
  <si>
    <t>Suzuki F70</t>
  </si>
  <si>
    <t>Suzuki FA50 Moped</t>
  </si>
  <si>
    <t>Suzuki FB100 Series</t>
  </si>
  <si>
    <t>Suzuki FR Series</t>
  </si>
  <si>
    <t>Suzuki FR50</t>
  </si>
  <si>
    <t>Suzuki FR80</t>
  </si>
  <si>
    <t>Suzuki FZ50</t>
  </si>
  <si>
    <t>Suzuki GD</t>
  </si>
  <si>
    <t>Suzuki GF250</t>
  </si>
  <si>
    <t>Suzuki GN250 Series</t>
  </si>
  <si>
    <t>Suzuki GP125 Series</t>
  </si>
  <si>
    <t>Suzuki GR650 Series</t>
  </si>
  <si>
    <t>Suzuki Grand Vitara</t>
  </si>
  <si>
    <t>Suzuki GS</t>
  </si>
  <si>
    <t>Suzuki GS 750 Series</t>
  </si>
  <si>
    <t>Suzuki GS Series</t>
  </si>
  <si>
    <t>Suzuki GS1000 Series</t>
  </si>
  <si>
    <t>Suzuki GS1100 Series</t>
  </si>
  <si>
    <t>Suzuki GS125</t>
  </si>
  <si>
    <t>Suzuki GS250</t>
  </si>
  <si>
    <t>Suzuki GS400 Series</t>
  </si>
  <si>
    <t>Suzuki GS450 Series</t>
  </si>
  <si>
    <t>Suzuki GS500</t>
  </si>
  <si>
    <t>Suzuki GS650</t>
  </si>
  <si>
    <t>Suzuki GS650 Series</t>
  </si>
  <si>
    <t>Suzuki GS850 Series</t>
  </si>
  <si>
    <t>Suzuki GSF250</t>
  </si>
  <si>
    <t>Suzuki GSF400</t>
  </si>
  <si>
    <t>Suzuki GSF750</t>
  </si>
  <si>
    <t>Suzuki GSX 11</t>
  </si>
  <si>
    <t>Suzuki GSX 1100</t>
  </si>
  <si>
    <t>Suzuki GSX 250</t>
  </si>
  <si>
    <t>Suzuki GSX 550</t>
  </si>
  <si>
    <t>Suzuki GSX 750</t>
  </si>
  <si>
    <t>Suzuki GSX Series</t>
  </si>
  <si>
    <t>Suzuki GSX1100</t>
  </si>
  <si>
    <t>Suzuki GSX250 Series</t>
  </si>
  <si>
    <t>Suzuki GSX400</t>
  </si>
  <si>
    <t>Suzuki GSX500</t>
  </si>
  <si>
    <t>Suzuki GSX750 Series</t>
  </si>
  <si>
    <t>Suzuki GSX750R</t>
  </si>
  <si>
    <t>Suzuki GSXR1000</t>
  </si>
  <si>
    <t>Suzuki GSXR1100</t>
  </si>
  <si>
    <t>Suzuki GSX-R600 Sports</t>
  </si>
  <si>
    <t>Suzuki GT125</t>
  </si>
  <si>
    <t>Suzuki GT185</t>
  </si>
  <si>
    <t>Suzuki GT250 Series</t>
  </si>
  <si>
    <t>Suzuki GT500</t>
  </si>
  <si>
    <t>Suzuki GT550</t>
  </si>
  <si>
    <t>Suzuki GT750</t>
  </si>
  <si>
    <t>Suzuki GW250</t>
  </si>
  <si>
    <t>Suzuki GZ250</t>
  </si>
  <si>
    <t>Suzuki Hatch</t>
  </si>
  <si>
    <t>Suzuki Ignis</t>
  </si>
  <si>
    <t>Suzuki Intruder</t>
  </si>
  <si>
    <t>Suzuki Jimny</t>
  </si>
  <si>
    <t>Suzuki JR50</t>
  </si>
  <si>
    <t>Suzuki Katana</t>
  </si>
  <si>
    <t>Suzuki King</t>
  </si>
  <si>
    <t>Suzuki Kizashi</t>
  </si>
  <si>
    <t>Suzuki LFT</t>
  </si>
  <si>
    <t>Suzuki LFT500FK1</t>
  </si>
  <si>
    <t>Suzuki Liana</t>
  </si>
  <si>
    <t>Suzuki LJ</t>
  </si>
  <si>
    <t>Suzuki LJ50</t>
  </si>
  <si>
    <t>Suzuki LJ80</t>
  </si>
  <si>
    <t>Suzuki LJ80V</t>
  </si>
  <si>
    <t>Suzuki LJ81K</t>
  </si>
  <si>
    <t>Suzuki LS650</t>
  </si>
  <si>
    <t>Suzuki LT</t>
  </si>
  <si>
    <t>Suzuki LT 500</t>
  </si>
  <si>
    <t>Suzuki LT160</t>
  </si>
  <si>
    <t>Suzuki LT230</t>
  </si>
  <si>
    <t>Suzuki LT250</t>
  </si>
  <si>
    <t>Suzuki LT80</t>
  </si>
  <si>
    <t>Suzuki LTA</t>
  </si>
  <si>
    <t>Suzuki LTA F500</t>
  </si>
  <si>
    <t>Suzuki LTA500</t>
  </si>
  <si>
    <t>Suzuki LTE</t>
  </si>
  <si>
    <t>Suzuki LTF</t>
  </si>
  <si>
    <t>Suzuki LTF 250</t>
  </si>
  <si>
    <t>Suzuki LTF 300</t>
  </si>
  <si>
    <t>Suzuki LT-F250</t>
  </si>
  <si>
    <t>Suzuki LT-F300</t>
  </si>
  <si>
    <t>Suzuki LT-F300FY</t>
  </si>
  <si>
    <t>Suzuki LTF500</t>
  </si>
  <si>
    <t>Suzuki LT-F500</t>
  </si>
  <si>
    <t>Suzuki LT-F500FX</t>
  </si>
  <si>
    <t>Suzuki M109</t>
  </si>
  <si>
    <t>Suzuki Mighty Boy</t>
  </si>
  <si>
    <t>Suzuki PA50</t>
  </si>
  <si>
    <t>Suzuki PE175 Series</t>
  </si>
  <si>
    <t>Suzuki PE250</t>
  </si>
  <si>
    <t>Suzuki Quad Runner</t>
  </si>
  <si>
    <t>Suzuki R Plus</t>
  </si>
  <si>
    <t>Suzuki R750</t>
  </si>
  <si>
    <t>Suzuki RB50 Series</t>
  </si>
  <si>
    <t>Suzuki RF</t>
  </si>
  <si>
    <t>Suzuki RG250 Series</t>
  </si>
  <si>
    <t>Suzuki RG500 Series</t>
  </si>
  <si>
    <t>Suzuki RGV250 Series</t>
  </si>
  <si>
    <t>Suzuki RH</t>
  </si>
  <si>
    <t>Suzuki RM</t>
  </si>
  <si>
    <t>Suzuki RV125</t>
  </si>
  <si>
    <t>Suzuki RV90</t>
  </si>
  <si>
    <t>Suzuki Savage</t>
  </si>
  <si>
    <t>Suzuki S-Cross</t>
  </si>
  <si>
    <t>Suzuki SFV</t>
  </si>
  <si>
    <t>Suzuki Sierra</t>
  </si>
  <si>
    <t>Suzuki SJ50V</t>
  </si>
  <si>
    <t>Suzuki Solo</t>
  </si>
  <si>
    <t>Suzuki SP370</t>
  </si>
  <si>
    <t>Suzuki SP400 Trail</t>
  </si>
  <si>
    <t>Suzuki SS</t>
  </si>
  <si>
    <t>Suzuki ST80V</t>
  </si>
  <si>
    <t>Suzuki ST90V</t>
  </si>
  <si>
    <t>Suzuki Stockman</t>
  </si>
  <si>
    <t>Suzuki Super Carry Van</t>
  </si>
  <si>
    <t>Suzuki SV</t>
  </si>
  <si>
    <t>Suzuki Swift</t>
  </si>
  <si>
    <t>Suzuki SX4</t>
  </si>
  <si>
    <t>Suzuki T125</t>
  </si>
  <si>
    <t>Suzuki T250</t>
  </si>
  <si>
    <t>Suzuki T350</t>
  </si>
  <si>
    <t>Suzuki T500</t>
  </si>
  <si>
    <t>Suzuki TC100</t>
  </si>
  <si>
    <t>Suzuki TC125</t>
  </si>
  <si>
    <t>Suzuki TC175</t>
  </si>
  <si>
    <t>Suzuki TC185</t>
  </si>
  <si>
    <t>Suzuki TF</t>
  </si>
  <si>
    <t>Suzuki TL</t>
  </si>
  <si>
    <t>Suzuki TS</t>
  </si>
  <si>
    <t>Suzuki TS100</t>
  </si>
  <si>
    <t>Suzuki TS125</t>
  </si>
  <si>
    <t>Suzuki TS185 Series</t>
  </si>
  <si>
    <t>Suzuki TS250 Series</t>
  </si>
  <si>
    <t>Suzuki TS90 Series</t>
  </si>
  <si>
    <t>Suzuki TU250X</t>
  </si>
  <si>
    <t>Suzuki Vitara</t>
  </si>
  <si>
    <t>Suzuki VL</t>
  </si>
  <si>
    <t>Suzuki VLR1800</t>
  </si>
  <si>
    <t>Suzuki VS Series</t>
  </si>
  <si>
    <t>Suzuki VS1400</t>
  </si>
  <si>
    <t>Suzuki VS750</t>
  </si>
  <si>
    <t>Suzuki VX800</t>
  </si>
  <si>
    <t>Suzuki VZ1600</t>
  </si>
  <si>
    <t>Suzuki VZ800</t>
  </si>
  <si>
    <t>Suzuki VZR1800</t>
  </si>
  <si>
    <t>Suzuki Wagon R</t>
  </si>
  <si>
    <t>Suzuki XF650</t>
  </si>
  <si>
    <t>Suzuki XL-7</t>
  </si>
  <si>
    <t>SWEI SW0001</t>
  </si>
  <si>
    <t>SWEI SW0002</t>
  </si>
  <si>
    <t>SWEI SW0003</t>
  </si>
  <si>
    <t>SWEI SW0004</t>
  </si>
  <si>
    <t>SWEI SW0005</t>
  </si>
  <si>
    <t>SWEI SW0008</t>
  </si>
  <si>
    <t>SWM A2</t>
  </si>
  <si>
    <t>SWM CLASSIC Series</t>
  </si>
  <si>
    <t>SWM RS 650 R</t>
  </si>
  <si>
    <t>SWM Unknown Model</t>
  </si>
  <si>
    <t>SYM AV12W</t>
  </si>
  <si>
    <t>SYM Citycom</t>
  </si>
  <si>
    <t>SYM Classic</t>
  </si>
  <si>
    <t>SYM Firenze</t>
  </si>
  <si>
    <t>SYM Jet4R</t>
  </si>
  <si>
    <t>SYM Jetsport</t>
  </si>
  <si>
    <t>SYM Jolie</t>
  </si>
  <si>
    <t>SYM LN</t>
  </si>
  <si>
    <t>SYM LX</t>
  </si>
  <si>
    <t>SYM Mio</t>
  </si>
  <si>
    <t>SYM Orbit</t>
  </si>
  <si>
    <t>SYM Red Devil</t>
  </si>
  <si>
    <t>SYM Retro</t>
  </si>
  <si>
    <t>SYM Shark</t>
  </si>
  <si>
    <t>SYM Symba</t>
  </si>
  <si>
    <t>SYM Symphony</t>
  </si>
  <si>
    <t>SYM VS125</t>
  </si>
  <si>
    <t>SYM VS150</t>
  </si>
  <si>
    <t>Tadano TR350M</t>
  </si>
  <si>
    <t>Talbot Tourisme Rapide</t>
  </si>
  <si>
    <t>Tata Safari</t>
  </si>
  <si>
    <t>Tata Telcoline</t>
  </si>
  <si>
    <t>Tata Xenon</t>
  </si>
  <si>
    <t>Tatra T815</t>
  </si>
  <si>
    <t>Taylor-Dunn Big Foot</t>
  </si>
  <si>
    <t>Taylor-Dunn BT248-48AC</t>
  </si>
  <si>
    <t>Taylor-Dunn Unknown Model</t>
  </si>
  <si>
    <t>TD Cars Unknown Model</t>
  </si>
  <si>
    <t>TD Cars TD Roadster</t>
  </si>
  <si>
    <t>Tennant 385D</t>
  </si>
  <si>
    <t>Tesla Model 3</t>
  </si>
  <si>
    <t>Tesla Model S</t>
  </si>
  <si>
    <t>Tesla Model X</t>
  </si>
  <si>
    <t>TGB 101R 125</t>
  </si>
  <si>
    <t>TGB 101R 150</t>
  </si>
  <si>
    <t>TGB 101R50</t>
  </si>
  <si>
    <t>TGB Akros</t>
  </si>
  <si>
    <t>TGB Bellavista</t>
  </si>
  <si>
    <t>TGB Blade</t>
  </si>
  <si>
    <t>TGB Bullet</t>
  </si>
  <si>
    <t>TGB Delivery</t>
  </si>
  <si>
    <t>TGB F409</t>
  </si>
  <si>
    <t>TGB Hawk</t>
  </si>
  <si>
    <t>TGB Munkee</t>
  </si>
  <si>
    <t>TGB Munster</t>
  </si>
  <si>
    <t>TGB R50X</t>
  </si>
  <si>
    <t>TGB Sienna</t>
  </si>
  <si>
    <t>TGB Tapo</t>
  </si>
  <si>
    <t>TGB Transcoot</t>
  </si>
  <si>
    <t>TGB Urban</t>
  </si>
  <si>
    <t>TGB Voodoo</t>
  </si>
  <si>
    <t>TGB X Motion</t>
  </si>
  <si>
    <t>TGB X Race</t>
  </si>
  <si>
    <t>Titan Gecko</t>
  </si>
  <si>
    <t>Titan Sidewinder</t>
  </si>
  <si>
    <t>TM 125E</t>
  </si>
  <si>
    <t>TM 250E</t>
  </si>
  <si>
    <t>TM 250F</t>
  </si>
  <si>
    <t>TM 300E</t>
  </si>
  <si>
    <t>TM 400E</t>
  </si>
  <si>
    <t>TM 450E</t>
  </si>
  <si>
    <t>TM 530E</t>
  </si>
  <si>
    <t>TM E</t>
  </si>
  <si>
    <t>TM MX</t>
  </si>
  <si>
    <t>Torino Aero</t>
  </si>
  <si>
    <t>Torino Aviata</t>
  </si>
  <si>
    <t>Torino Aerosport</t>
  </si>
  <si>
    <t>Torino Famosa</t>
  </si>
  <si>
    <t>Torino Famoso</t>
  </si>
  <si>
    <t>Torino Galleta</t>
  </si>
  <si>
    <t>Torino La Bora</t>
  </si>
  <si>
    <t>Torino Messina</t>
  </si>
  <si>
    <t>Torino Toro</t>
  </si>
  <si>
    <t>Torino Veloce</t>
  </si>
  <si>
    <t>Toyota 86</t>
  </si>
  <si>
    <t>Toyota 3FG35</t>
  </si>
  <si>
    <t>Toyota 4FG15</t>
  </si>
  <si>
    <t>Toyota 4Runner</t>
  </si>
  <si>
    <t>Toyota 4SDK8</t>
  </si>
  <si>
    <t>Toyota ALTEZZA</t>
  </si>
  <si>
    <t>Toyota Aristo</t>
  </si>
  <si>
    <t>Toyota Aurion</t>
  </si>
  <si>
    <t>Toyota Avalon</t>
  </si>
  <si>
    <t>Toyota Avensis</t>
  </si>
  <si>
    <t>Toyota Blizzard</t>
  </si>
  <si>
    <t>Toyota Bundera</t>
  </si>
  <si>
    <t>Toyota Caldina</t>
  </si>
  <si>
    <t>Toyota Camry</t>
  </si>
  <si>
    <t>Toyota Camry/Vienta</t>
  </si>
  <si>
    <t>Toyota Carina</t>
  </si>
  <si>
    <t>Toyota Celica</t>
  </si>
  <si>
    <t>Toyota Celsior</t>
  </si>
  <si>
    <t>Toyota Chaser</t>
  </si>
  <si>
    <t>Toyota Coaster Bus</t>
  </si>
  <si>
    <t>Toyota Coaster Mobile Home</t>
  </si>
  <si>
    <t>Toyota Commuter</t>
  </si>
  <si>
    <t>Toyota Commuter Bus</t>
  </si>
  <si>
    <t>Toyota Corena</t>
  </si>
  <si>
    <t>Toyota Corolla</t>
  </si>
  <si>
    <t>Toyota Corona</t>
  </si>
  <si>
    <t>Toyota Corsa</t>
  </si>
  <si>
    <t>Toyota Cressida</t>
  </si>
  <si>
    <t>Toyota Cresta</t>
  </si>
  <si>
    <t>Toyota Crown</t>
  </si>
  <si>
    <t>Toyota Cynos Convertible</t>
  </si>
  <si>
    <t>Toyota D6000</t>
  </si>
  <si>
    <t>Toyota DA115</t>
  </si>
  <si>
    <t>Toyota DX Tarago</t>
  </si>
  <si>
    <t>Toyota Dyna</t>
  </si>
  <si>
    <t>Toyota Dyna 100</t>
  </si>
  <si>
    <t>Toyota Dyna 110</t>
  </si>
  <si>
    <t>Toyota Dyna 142</t>
  </si>
  <si>
    <t>Toyota Dyna 150</t>
  </si>
  <si>
    <t>Toyota Dyna 200</t>
  </si>
  <si>
    <t>Toyota Dyna 211</t>
  </si>
  <si>
    <t>Toyota Dyna 212</t>
  </si>
  <si>
    <t>Toyota Dyna 220</t>
  </si>
  <si>
    <t>Toyota Dyna 230</t>
  </si>
  <si>
    <t>Toyota Dyna 250</t>
  </si>
  <si>
    <t>Toyota Dyna 300</t>
  </si>
  <si>
    <t>Toyota Dyna 350</t>
  </si>
  <si>
    <t>Toyota Dyna 400</t>
  </si>
  <si>
    <t>Toyota Dyna II</t>
  </si>
  <si>
    <t>Toyota Echo</t>
  </si>
  <si>
    <t>Toyota Estima</t>
  </si>
  <si>
    <t>Toyota FA115</t>
  </si>
  <si>
    <t>Toyota FD35</t>
  </si>
  <si>
    <t>Toyota FDT 25</t>
  </si>
  <si>
    <t>Toyota Fortuna</t>
  </si>
  <si>
    <t>Toyota GXL</t>
  </si>
  <si>
    <t>Toyota Harrier</t>
  </si>
  <si>
    <t>Toyota Hiace</t>
  </si>
  <si>
    <t>Toyota Hilux</t>
  </si>
  <si>
    <t>Toyota Kluger</t>
  </si>
  <si>
    <t>Toyota KM20</t>
  </si>
  <si>
    <t>Toyota Landcruiser</t>
  </si>
  <si>
    <t>Toyota Lexcen</t>
  </si>
  <si>
    <t>Toyota LH71RB Commute</t>
  </si>
  <si>
    <t>Toyota Lite Ace KM20</t>
  </si>
  <si>
    <t>Toyota Liteace</t>
  </si>
  <si>
    <t>Toyota MR2</t>
  </si>
  <si>
    <t>Toyota Panelvan</t>
  </si>
  <si>
    <t>Toyota Paseo</t>
  </si>
  <si>
    <t>Toyota Prado</t>
  </si>
  <si>
    <t>Toyota Prius</t>
  </si>
  <si>
    <t>Toyota Rav4</t>
  </si>
  <si>
    <t>Toyota Rukus</t>
  </si>
  <si>
    <t>Toyota Sequoia</t>
  </si>
  <si>
    <t>Toyota Sera</t>
  </si>
  <si>
    <t>Toyota Soarer</t>
  </si>
  <si>
    <t>Toyota Spacia</t>
  </si>
  <si>
    <t>Toyota ST190 Series</t>
  </si>
  <si>
    <t>Toyota Starlet</t>
  </si>
  <si>
    <t>Toyota Stout</t>
  </si>
  <si>
    <t>Toyota Supra</t>
  </si>
  <si>
    <t>Toyota Surf</t>
  </si>
  <si>
    <t>Toyota T18</t>
  </si>
  <si>
    <t>Toyota Tarago</t>
  </si>
  <si>
    <t>Toyota Tarago GLi</t>
  </si>
  <si>
    <t>Toyota Tarago GXi/RV/GLi 2D Wagon</t>
  </si>
  <si>
    <t>Toyota Tercel</t>
  </si>
  <si>
    <t>Toyota Tiara</t>
  </si>
  <si>
    <t>Toyota Townace Van</t>
  </si>
  <si>
    <t>Toyota Toyoace</t>
  </si>
  <si>
    <t>Toyota Tundra</t>
  </si>
  <si>
    <t>Toyota Windom</t>
  </si>
  <si>
    <t>Toyota Yaris</t>
  </si>
  <si>
    <t>Toyota Yaris 3D Hatch</t>
  </si>
  <si>
    <t>Toyota Yaris 4D Sedan</t>
  </si>
  <si>
    <t>Toyota Yaris 5D Hatch</t>
  </si>
  <si>
    <t>Track Trailers Caravans Camper Trailer</t>
  </si>
  <si>
    <t>Track Trailers Caravans Unknown Model</t>
  </si>
  <si>
    <t>Traveller Caravans Caravan</t>
  </si>
  <si>
    <t>Traveller Caravans Unknown Model</t>
  </si>
  <si>
    <t>Traymark Unknown Model</t>
  </si>
  <si>
    <t>Traymark Caravan</t>
  </si>
  <si>
    <t>Triumph 2000</t>
  </si>
  <si>
    <t>Triumph 2500</t>
  </si>
  <si>
    <t>Triumph 2.5 Pi 4D Sedan</t>
  </si>
  <si>
    <t>Triumph 2500S</t>
  </si>
  <si>
    <t>Triumph Adventurer</t>
  </si>
  <si>
    <t>Triumph Bonneville</t>
  </si>
  <si>
    <t>Triumph Daytona</t>
  </si>
  <si>
    <t>Triumph Dolomite</t>
  </si>
  <si>
    <t>Triumph GT6</t>
  </si>
  <si>
    <t>Triumph H675</t>
  </si>
  <si>
    <t>Triumph Herald</t>
  </si>
  <si>
    <t>Triumph Hurricane</t>
  </si>
  <si>
    <t>Triumph Legend TT</t>
  </si>
  <si>
    <t>Triumph Mayflower</t>
  </si>
  <si>
    <t>Triumph Rocket III Cruiser</t>
  </si>
  <si>
    <t>Triumph Speed Four</t>
  </si>
  <si>
    <t>Triumph Speed Triple</t>
  </si>
  <si>
    <t>Triumph Speed Twin</t>
  </si>
  <si>
    <t>Triumph Speedmaster</t>
  </si>
  <si>
    <t>Triumph Spitfire</t>
  </si>
  <si>
    <t>Triumph Sprint</t>
  </si>
  <si>
    <t>Triumph Stag</t>
  </si>
  <si>
    <t>Triumph Street Series</t>
  </si>
  <si>
    <t>Triumph Street Triple</t>
  </si>
  <si>
    <t>Triumph T100</t>
  </si>
  <si>
    <t>Triumph T110</t>
  </si>
  <si>
    <t>Triumph T120</t>
  </si>
  <si>
    <t>Triumph T120R</t>
  </si>
  <si>
    <t>Triumph T140</t>
  </si>
  <si>
    <t>Triumph T150</t>
  </si>
  <si>
    <t>Triumph T160</t>
  </si>
  <si>
    <t>Triumph TC</t>
  </si>
  <si>
    <t>Triumph TD66</t>
  </si>
  <si>
    <t>Triumph Thruxton</t>
  </si>
  <si>
    <t>Triumph Thruxton 900 Road</t>
  </si>
  <si>
    <t>Triumph Thunderbird</t>
  </si>
  <si>
    <t>Triumph Tiger</t>
  </si>
  <si>
    <t>Triumph TR2 Sports</t>
  </si>
  <si>
    <t>Triumph TR3 Sports</t>
  </si>
  <si>
    <t>Triumph TR4</t>
  </si>
  <si>
    <t>Triumph TR5</t>
  </si>
  <si>
    <t>Triumph TR6</t>
  </si>
  <si>
    <t>Triumph TR65</t>
  </si>
  <si>
    <t>Triumph TR7</t>
  </si>
  <si>
    <t>Triumph TR8</t>
  </si>
  <si>
    <t>Triumph Trident</t>
  </si>
  <si>
    <t>Triumph Trophy</t>
  </si>
  <si>
    <t>Triumph TSX</t>
  </si>
  <si>
    <t>Triumph TT</t>
  </si>
  <si>
    <t>Triumph Twenty-one</t>
  </si>
  <si>
    <t>Trodale Nippi Scooter</t>
  </si>
  <si>
    <t>Trojan Unknown Model</t>
  </si>
  <si>
    <t>Tung Fung Hung Iron Buffalo</t>
  </si>
  <si>
    <t>TVR 3000</t>
  </si>
  <si>
    <t>TVR Cerbera</t>
  </si>
  <si>
    <t>TVR Chimaera</t>
  </si>
  <si>
    <t>TVR Griffith</t>
  </si>
  <si>
    <t>UBC Unknown Model</t>
  </si>
  <si>
    <t>UBC BH117</t>
  </si>
  <si>
    <t>UD Nissan CG Series Cab Chassis</t>
  </si>
  <si>
    <t>UD Nissan CGA45 (8x4)</t>
  </si>
  <si>
    <t>UD Nissan CGA46U Turbo (8x4) Cab Chassis</t>
  </si>
  <si>
    <t>UD Nissan CGB450 Turbo (8x4) Cab Chassis</t>
  </si>
  <si>
    <t>UD Nissan CK Series Cab Chassis</t>
  </si>
  <si>
    <t>UD Nissan CK10</t>
  </si>
  <si>
    <t>UD Nissan CK11</t>
  </si>
  <si>
    <t>UD Nissan CK30T</t>
  </si>
  <si>
    <t>UD Nissan CK320 (4x2) Cab Chassis</t>
  </si>
  <si>
    <t>UD Nissan CK330 (4x2) Cab Chassis</t>
  </si>
  <si>
    <t>UD Nissan CK40 (4x2) Cab Chassis</t>
  </si>
  <si>
    <t>UD Nissan CKA45</t>
  </si>
  <si>
    <t>UD Nissan CKA45BT (4x2) Cab Chassis</t>
  </si>
  <si>
    <t>UD Nissan CKA45CT (4x2) Cab Chassis</t>
  </si>
  <si>
    <t>UD Nissan CKB450 (4x2) Cab Chassis</t>
  </si>
  <si>
    <t>UD Nissan CL Series Cab Chassis</t>
  </si>
  <si>
    <t>UD Nissan CLG88H</t>
  </si>
  <si>
    <t>UD Nissan CM Series Cab Chassis</t>
  </si>
  <si>
    <t>UD Nissan CM80</t>
  </si>
  <si>
    <t>UD Nissan CM90G</t>
  </si>
  <si>
    <t>UD Nissan CM90K</t>
  </si>
  <si>
    <t>UD Nissan CMA</t>
  </si>
  <si>
    <t>UD Nissan CMA81</t>
  </si>
  <si>
    <t>UD Nissan CMA81F</t>
  </si>
  <si>
    <t>UD Nissan CMA81K</t>
  </si>
  <si>
    <t>UD Nissan CMA84A</t>
  </si>
  <si>
    <t>UD Nissan CMA86</t>
  </si>
  <si>
    <t>UD Nissan CMA86F</t>
  </si>
  <si>
    <t>UD Nissan CMA86K</t>
  </si>
  <si>
    <t>UD Nissan CMA87</t>
  </si>
  <si>
    <t>UD Nissan CMA87F</t>
  </si>
  <si>
    <t>UD Nissan CMA87K</t>
  </si>
  <si>
    <t>UD Nissan CMB</t>
  </si>
  <si>
    <t>UD Nissan CMF88L Turbo (4x2) Cab Chassis</t>
  </si>
  <si>
    <t>UD Nissan CMF89E</t>
  </si>
  <si>
    <t>UD Nissan Condor</t>
  </si>
  <si>
    <t>UD Nissan CP Series Cab Chassis</t>
  </si>
  <si>
    <t>UD Nissan CPB12 (4x2) Cab Chassis</t>
  </si>
  <si>
    <t>UD Nissan CPB12E</t>
  </si>
  <si>
    <t>UD Nissan CPB12K</t>
  </si>
  <si>
    <t>UD Nissan CPB12L</t>
  </si>
  <si>
    <t>UD Nissan CPB12N</t>
  </si>
  <si>
    <t>UD Nissan CPB87E (4x2) Cab Chassis</t>
  </si>
  <si>
    <t>UD Nissan CPB88N (4x2) Cab Chassis</t>
  </si>
  <si>
    <t>UD Nissan CPC</t>
  </si>
  <si>
    <t>UD Nissan CPC14F Turbo (4x2) Cab Chassis</t>
  </si>
  <si>
    <t>UD Nissan CPC15H Turbo (4x2) Cab Chassis</t>
  </si>
  <si>
    <t>UD Nissan CPC15K Turbo (4x2)</t>
  </si>
  <si>
    <t>UD Nissan CV41L</t>
  </si>
  <si>
    <t>UD Nissan CW Series Cab Chassis</t>
  </si>
  <si>
    <t>UD Nissan CW240</t>
  </si>
  <si>
    <t>UD Nissan CW240 (6x4) Cab chassis</t>
  </si>
  <si>
    <t>UD Nissan CW320/350 (6x4) Cab Chassis</t>
  </si>
  <si>
    <t>UD Nissan CW380</t>
  </si>
  <si>
    <t>UD Nissan CW40</t>
  </si>
  <si>
    <t>UD Nissan CW41</t>
  </si>
  <si>
    <t>UD Nissan CW420</t>
  </si>
  <si>
    <t>UD Nissan CW440</t>
  </si>
  <si>
    <t>UD Nissan CW440E</t>
  </si>
  <si>
    <t>UD Nissan CW445 (6x4) Cab Chassis</t>
  </si>
  <si>
    <t>UD Nissan CW50</t>
  </si>
  <si>
    <t>UD Nissan CWA14S Turbo (6x4) Cab Chassis</t>
  </si>
  <si>
    <t>UD Nissan CWA15K Turbo (6x4) Cab Chassis</t>
  </si>
  <si>
    <t>UD Nissan CWA41</t>
  </si>
  <si>
    <t>UD Nissan CWA45</t>
  </si>
  <si>
    <t>UD Nissan CWA45 (6X4) Cab Chassis</t>
  </si>
  <si>
    <t>UD Nissan CWA46</t>
  </si>
  <si>
    <t>UD Nissan CWA46H (6x4) Cab Chassis</t>
  </si>
  <si>
    <t>UD Nissan CWA52</t>
  </si>
  <si>
    <t>UD Nissan CWA70 (6x4) Cab Chassis</t>
  </si>
  <si>
    <t>UD Nissan CWA71H</t>
  </si>
  <si>
    <t>UD Nissan CWB450 Turbo (6x4) Cab Chassis</t>
  </si>
  <si>
    <t>UD Nissan CWB452 Turbo (6x4) Cab Chassis</t>
  </si>
  <si>
    <t>UD Nissan CWB455 (6x4) Cab Chassis</t>
  </si>
  <si>
    <t>UD Nissan CWB481</t>
  </si>
  <si>
    <t>UD Nissan GK 400</t>
  </si>
  <si>
    <t>UD Nissan GW400</t>
  </si>
  <si>
    <t>UD Nissan GW470</t>
  </si>
  <si>
    <t>UD Nissan LK 235 (4x2) Cab Chassis</t>
  </si>
  <si>
    <t>UD Nissan LK 245 (4x2) Cab Chassis</t>
  </si>
  <si>
    <t>UD Nissan LK Series Cab Chassis</t>
  </si>
  <si>
    <t>UD Nissan MK Series</t>
  </si>
  <si>
    <t>UD Nissan MK150</t>
  </si>
  <si>
    <t>UD Nissan MK180</t>
  </si>
  <si>
    <t>UD Nissan MK185/235</t>
  </si>
  <si>
    <t>UD Nissan MK190</t>
  </si>
  <si>
    <t>UD Nissan MK225 (4x2) Cab Chassis</t>
  </si>
  <si>
    <t>UD Nissan MK235 Cab Chassis</t>
  </si>
  <si>
    <t>UD Nissan MK265</t>
  </si>
  <si>
    <t>UD Nissan MK6</t>
  </si>
  <si>
    <t>UD Nissan MKA122 (4x2) Cab Chassis</t>
  </si>
  <si>
    <t>UD Nissan NK250V2</t>
  </si>
  <si>
    <t>UD Nissan PDC8E</t>
  </si>
  <si>
    <t>UD Nissan PK 10</t>
  </si>
  <si>
    <t>UD Nissan PK 9</t>
  </si>
  <si>
    <t>UD Nissan PK Series Cab Chassis</t>
  </si>
  <si>
    <t>UD Nissan PK220 (4X2) Cab Chassis</t>
  </si>
  <si>
    <t>UD Nissan PK235 (4x2) Cab Chassis</t>
  </si>
  <si>
    <t>UD Nissan PK245 (4x2) Cab Chassis</t>
  </si>
  <si>
    <t>UD Nissan PK250</t>
  </si>
  <si>
    <t>UD Nissan PK255</t>
  </si>
  <si>
    <t>UD Nissan PK265</t>
  </si>
  <si>
    <t>UD Nissan RA53</t>
  </si>
  <si>
    <t>UD Nissan RM81</t>
  </si>
  <si>
    <t>UD Nissan UDCK40</t>
  </si>
  <si>
    <t>Unknown Unknown Model</t>
  </si>
  <si>
    <t>Ural Dark Force</t>
  </si>
  <si>
    <t>Ural Ranger</t>
  </si>
  <si>
    <t>Ural T</t>
  </si>
  <si>
    <t>Ural Tourist</t>
  </si>
  <si>
    <t>Vale Unknown Model</t>
  </si>
  <si>
    <t>Vanden Plas Princess</t>
  </si>
  <si>
    <t>Vauxhall Cresta</t>
  </si>
  <si>
    <t>Vauxhall J</t>
  </si>
  <si>
    <t>Vauxhall Velox</t>
  </si>
  <si>
    <t>Vauxhall Victor</t>
  </si>
  <si>
    <t>Vauxhall Viva</t>
  </si>
  <si>
    <t>Vauxhall Wyvern</t>
  </si>
  <si>
    <t>Velocette MAC</t>
  </si>
  <si>
    <t>Velocette MSS</t>
  </si>
  <si>
    <t>Velocette Valiant</t>
  </si>
  <si>
    <t>Velocette Venom</t>
  </si>
  <si>
    <t>Velocette Viper</t>
  </si>
  <si>
    <t>Victory Bondi</t>
  </si>
  <si>
    <t>Victory Cross Country</t>
  </si>
  <si>
    <t>Victory Cross Roads</t>
  </si>
  <si>
    <t>Victory Goldrush</t>
  </si>
  <si>
    <t>Victory Gunner</t>
  </si>
  <si>
    <t>Victory Hammer</t>
  </si>
  <si>
    <t>Victory Hard Ball</t>
  </si>
  <si>
    <t>Victory Highball</t>
  </si>
  <si>
    <t>Victory Jackpot</t>
  </si>
  <si>
    <t>Victory Judge</t>
  </si>
  <si>
    <t>Victory Kingpin</t>
  </si>
  <si>
    <t>Victory Octane</t>
  </si>
  <si>
    <t>Victory Vegas</t>
  </si>
  <si>
    <t>Victory Vision</t>
  </si>
  <si>
    <t>Victory X-Series</t>
  </si>
  <si>
    <t>Victory Zach Ness</t>
  </si>
  <si>
    <t>Vincent Black Shadow</t>
  </si>
  <si>
    <t>Vincent Rapide</t>
  </si>
  <si>
    <t>Vincent Series C Comet</t>
  </si>
  <si>
    <t>Viscount Caravans Caravan</t>
  </si>
  <si>
    <t>Viscount Caravans Pop Top</t>
  </si>
  <si>
    <t>Viscount Caravans Unknown Model</t>
  </si>
  <si>
    <t>Vmoto Briza</t>
  </si>
  <si>
    <t>Vmoto Cierzo</t>
  </si>
  <si>
    <t>Vmoto E-max</t>
  </si>
  <si>
    <t>Vmoto JP50</t>
  </si>
  <si>
    <t>Vmoto JR125</t>
  </si>
  <si>
    <t>Vmoto JX</t>
  </si>
  <si>
    <t>Vmoto Matrix</t>
  </si>
  <si>
    <t>Vmoto Milan</t>
  </si>
  <si>
    <t>Vmoto Monaco</t>
  </si>
  <si>
    <t>Vmoto Monte Carlo</t>
  </si>
  <si>
    <t>Vmoto Montego</t>
  </si>
  <si>
    <t>Vmoto Monza</t>
  </si>
  <si>
    <t>Vmoto Taku</t>
  </si>
  <si>
    <t>Vmoto Znen</t>
  </si>
  <si>
    <t>Voisin Unknown Model</t>
  </si>
  <si>
    <t>Volkswagen 1300</t>
  </si>
  <si>
    <t>Volkswagen 1500</t>
  </si>
  <si>
    <t>Volkswagen 1600</t>
  </si>
  <si>
    <t>Volkswagen 23475A</t>
  </si>
  <si>
    <t>Volkswagen 36271A</t>
  </si>
  <si>
    <t>Volkswagen Adventurer</t>
  </si>
  <si>
    <t>Volkswagen Amarok</t>
  </si>
  <si>
    <t>Volkswagen Beach Buggy</t>
  </si>
  <si>
    <t>Volkswagen Beetle</t>
  </si>
  <si>
    <t>Volkswagen Bora</t>
  </si>
  <si>
    <t>Volkswagen Caddy</t>
  </si>
  <si>
    <t>Volkswagen Camper</t>
  </si>
  <si>
    <t>Volkswagen Caravelle</t>
  </si>
  <si>
    <t>Volkswagen CC</t>
  </si>
  <si>
    <t>Volkswagen Crafter</t>
  </si>
  <si>
    <t>Volkswagen EOS</t>
  </si>
  <si>
    <t>Volkswagen Golf</t>
  </si>
  <si>
    <t>Volkswagen Golf/Bora</t>
  </si>
  <si>
    <t>Volkswagen Hannover bus</t>
  </si>
  <si>
    <t>Volkswagen Jetta</t>
  </si>
  <si>
    <t>Volkswagen Karmann Ghia</t>
  </si>
  <si>
    <t>Volkswagen Kombi</t>
  </si>
  <si>
    <t>Volkswagen Kombi Van 1600</t>
  </si>
  <si>
    <t>Volkswagen Kombi Van 1800</t>
  </si>
  <si>
    <t>Volkswagen LT</t>
  </si>
  <si>
    <t>Volkswagen Micro</t>
  </si>
  <si>
    <t>Volkswagen Micro Bus</t>
  </si>
  <si>
    <t>Volkswagen Multivan</t>
  </si>
  <si>
    <t>Volkswagen New Beetle</t>
  </si>
  <si>
    <t>Volkswagen New Beetle Cabriolet</t>
  </si>
  <si>
    <t>Volkswagen Panelvan</t>
  </si>
  <si>
    <t>Volkswagen Passat</t>
  </si>
  <si>
    <t>Volkswagen Phaeton</t>
  </si>
  <si>
    <t>Volkswagen Polo</t>
  </si>
  <si>
    <t>Volkswagen Scirocco</t>
  </si>
  <si>
    <t>Volkswagen Sharan</t>
  </si>
  <si>
    <t>Volkswagen Super Crusader</t>
  </si>
  <si>
    <t>Volkswagen Tiguan</t>
  </si>
  <si>
    <t>Volkswagen Touareg</t>
  </si>
  <si>
    <t>Volkswagen Trakka</t>
  </si>
  <si>
    <t>Volkswagen Transit</t>
  </si>
  <si>
    <t>Volkswagen Transporter</t>
  </si>
  <si>
    <t>Volkswagen Traveller</t>
  </si>
  <si>
    <t>Volkswagen Type 1</t>
  </si>
  <si>
    <t>Volkswagen Type 2</t>
  </si>
  <si>
    <t>Volkswagen Type 3</t>
  </si>
  <si>
    <t>Volkswagen Up!</t>
  </si>
  <si>
    <t>Volkswagen Vento/Golf</t>
  </si>
  <si>
    <t>Volkswagen VW Cab Chassis</t>
  </si>
  <si>
    <t>Volkswagen VW Pickup</t>
  </si>
  <si>
    <t>Volkswagen VW Van</t>
  </si>
  <si>
    <t>Volkswagen VW Van/Pickup/Cab Chassis</t>
  </si>
  <si>
    <t>Volkswagen Wanderer</t>
  </si>
  <si>
    <t>Volvo 122</t>
  </si>
  <si>
    <t>Volvo 140</t>
  </si>
  <si>
    <t>Volvo 142</t>
  </si>
  <si>
    <t>Volvo 145</t>
  </si>
  <si>
    <t>Volvo 164</t>
  </si>
  <si>
    <t>Volvo 240</t>
  </si>
  <si>
    <t>Volvo 242</t>
  </si>
  <si>
    <t>Volvo 244</t>
  </si>
  <si>
    <t>Volvo 245</t>
  </si>
  <si>
    <t>Volvo 260</t>
  </si>
  <si>
    <t>Volvo 262</t>
  </si>
  <si>
    <t>Volvo 264</t>
  </si>
  <si>
    <t>Volvo 265</t>
  </si>
  <si>
    <t>Volvo 360</t>
  </si>
  <si>
    <t>Volvo 440</t>
  </si>
  <si>
    <t>Volvo 480</t>
  </si>
  <si>
    <t>Volvo 740</t>
  </si>
  <si>
    <t>Volvo 760</t>
  </si>
  <si>
    <t>Volvo 850</t>
  </si>
  <si>
    <t>Volvo 940</t>
  </si>
  <si>
    <t>Volvo 960</t>
  </si>
  <si>
    <t>Volvo 144 Series</t>
  </si>
  <si>
    <t>Volvo 164E</t>
  </si>
  <si>
    <t>Volvo 1800 Utility</t>
  </si>
  <si>
    <t>Volvo 1800S</t>
  </si>
  <si>
    <t>Volvo 240 4 Door</t>
  </si>
  <si>
    <t>Volvo 240 5 Door</t>
  </si>
  <si>
    <t>Volvo 24083B</t>
  </si>
  <si>
    <t>Volvo 240GL</t>
  </si>
  <si>
    <t>Volvo 240S83A</t>
  </si>
  <si>
    <t>Volvo 24476A</t>
  </si>
  <si>
    <t>Volvo 24479A</t>
  </si>
  <si>
    <t>Volvo 244DL</t>
  </si>
  <si>
    <t>Volvo 244L</t>
  </si>
  <si>
    <t>Volvo 26480A</t>
  </si>
  <si>
    <t>Volvo 264GL</t>
  </si>
  <si>
    <t>Volvo 700 Series</t>
  </si>
  <si>
    <t>Volvo 740 Series</t>
  </si>
  <si>
    <t>Volvo 850 T-5</t>
  </si>
  <si>
    <t>Volvo Bus Chassis</t>
  </si>
  <si>
    <t>Volvo C30</t>
  </si>
  <si>
    <t>Volvo C70</t>
  </si>
  <si>
    <t>Volvo Cross Country</t>
  </si>
  <si>
    <t>Volvo D12</t>
  </si>
  <si>
    <t>Volvo F10</t>
  </si>
  <si>
    <t>Volvo F12</t>
  </si>
  <si>
    <t>Volvo F16</t>
  </si>
  <si>
    <t>Volvo F7</t>
  </si>
  <si>
    <t>Volvo F7 (Intercooler)</t>
  </si>
  <si>
    <t>Volvo F7 6X4 Cab Chassist</t>
  </si>
  <si>
    <t>Volvo F717</t>
  </si>
  <si>
    <t>Volvo F724</t>
  </si>
  <si>
    <t>Volvo F727</t>
  </si>
  <si>
    <t>Volvo F86</t>
  </si>
  <si>
    <t>Volvo F88</t>
  </si>
  <si>
    <t>Volvo FE</t>
  </si>
  <si>
    <t>Volvo FH</t>
  </si>
  <si>
    <t>Volvo FH12</t>
  </si>
  <si>
    <t>Volvo FH12/FH16</t>
  </si>
  <si>
    <t>Volvo FH12/FH16/FM12</t>
  </si>
  <si>
    <t>Volvo FH12/FH16/FM12 8x4 Prime Mover</t>
  </si>
  <si>
    <t>Volvo FH12/NH12</t>
  </si>
  <si>
    <t>Volvo FH15 6x4</t>
  </si>
  <si>
    <t>Volvo FH16</t>
  </si>
  <si>
    <t>Volvo FH580</t>
  </si>
  <si>
    <t>Volvo FL</t>
  </si>
  <si>
    <t>Volvo FL10</t>
  </si>
  <si>
    <t>Volvo FL12</t>
  </si>
  <si>
    <t>Volvo FL6</t>
  </si>
  <si>
    <t>Volvo FL7</t>
  </si>
  <si>
    <t>Volvo FL7/F10</t>
  </si>
  <si>
    <t>Volvo FL7/FL10/FL12</t>
  </si>
  <si>
    <t>Volvo FLE</t>
  </si>
  <si>
    <t>Volvo FLH</t>
  </si>
  <si>
    <t>Volvo FM</t>
  </si>
  <si>
    <t>Volvo FM12</t>
  </si>
  <si>
    <t>Volvo FM7</t>
  </si>
  <si>
    <t>Volvo FM9</t>
  </si>
  <si>
    <t>Volvo G88</t>
  </si>
  <si>
    <t>Volvo G88-35</t>
  </si>
  <si>
    <t>Volvo G89</t>
  </si>
  <si>
    <t>Volvo N10</t>
  </si>
  <si>
    <t>Volvo N10L</t>
  </si>
  <si>
    <t>Volvo N12</t>
  </si>
  <si>
    <t>Volvo N7</t>
  </si>
  <si>
    <t>Volvo NH12/NH14/NH525</t>
  </si>
  <si>
    <t>Volvo NH12/NH16</t>
  </si>
  <si>
    <t>Volvo NH580</t>
  </si>
  <si>
    <t>Volvo NL10</t>
  </si>
  <si>
    <t>Volvo NL12</t>
  </si>
  <si>
    <t>Volvo S40</t>
  </si>
  <si>
    <t>Volvo S60</t>
  </si>
  <si>
    <t>Volvo S70</t>
  </si>
  <si>
    <t>Volvo S80</t>
  </si>
  <si>
    <t>Volvo S90</t>
  </si>
  <si>
    <t>Volvo TD70F</t>
  </si>
  <si>
    <t>Volvo V40</t>
  </si>
  <si>
    <t>Volvo V50</t>
  </si>
  <si>
    <t>Volvo V60</t>
  </si>
  <si>
    <t>Volvo V70</t>
  </si>
  <si>
    <t>Volvo V70/XC70</t>
  </si>
  <si>
    <t>Volvo V90</t>
  </si>
  <si>
    <t>Volvo XC60</t>
  </si>
  <si>
    <t>Volvo XC70</t>
  </si>
  <si>
    <t>Volvo XC90</t>
  </si>
  <si>
    <t>VOR Motori E</t>
  </si>
  <si>
    <t>VOR Motori MX</t>
  </si>
  <si>
    <t>VOR Motori SM</t>
  </si>
  <si>
    <t>W A T Caravans Caravan</t>
  </si>
  <si>
    <t>W A T Caravans Unknown Model</t>
  </si>
  <si>
    <t>Wabco K SERIES 85C</t>
  </si>
  <si>
    <t>Wangye WY50QT7A</t>
  </si>
  <si>
    <t>Wangye XY125T</t>
  </si>
  <si>
    <t>Wayne Unknown Model</t>
  </si>
  <si>
    <t>Western Star 1064</t>
  </si>
  <si>
    <t>Western Star 3864</t>
  </si>
  <si>
    <t>Western Star 4864</t>
  </si>
  <si>
    <t>Western Star 4964</t>
  </si>
  <si>
    <t>Western Star 4986</t>
  </si>
  <si>
    <t>Western Star 5864</t>
  </si>
  <si>
    <t>Western Star 5964</t>
  </si>
  <si>
    <t>Western Star 6964</t>
  </si>
  <si>
    <t>Western Star 7564</t>
  </si>
  <si>
    <t>Western Star 7584</t>
  </si>
  <si>
    <t>Western Star 3800E</t>
  </si>
  <si>
    <t>Western Star 4700 Series</t>
  </si>
  <si>
    <t>Western Star 4800 Series</t>
  </si>
  <si>
    <t>Western Star 49FX</t>
  </si>
  <si>
    <t>Western Star Cheynne</t>
  </si>
  <si>
    <t>Western Star Commander</t>
  </si>
  <si>
    <t>Western Star Constellation</t>
  </si>
  <si>
    <t>Western Star Roadboss</t>
  </si>
  <si>
    <t>Westwood Unknown Model</t>
  </si>
  <si>
    <t>White 4000</t>
  </si>
  <si>
    <t>White AUTOCAR</t>
  </si>
  <si>
    <t>White FE9</t>
  </si>
  <si>
    <t>White NTC300</t>
  </si>
  <si>
    <t>White RBM64</t>
  </si>
  <si>
    <t>White Road Boss</t>
  </si>
  <si>
    <t>White Road Commander</t>
  </si>
  <si>
    <t>Whitlock Unknown Model</t>
  </si>
  <si>
    <t>Willys CJ6</t>
  </si>
  <si>
    <t>Willys Overlander</t>
  </si>
  <si>
    <t>Willys Whippet</t>
  </si>
  <si>
    <t>Willys WW2 Jeep</t>
  </si>
  <si>
    <t>Windsor Caravans Caravan</t>
  </si>
  <si>
    <t>Windsor Caravans Unknown Model</t>
  </si>
  <si>
    <t>Wolseley 450</t>
  </si>
  <si>
    <t>Wolseley 2480</t>
  </si>
  <si>
    <t>Wolseley 14/60</t>
  </si>
  <si>
    <t>Wolseley 15/60</t>
  </si>
  <si>
    <t>Wolseley 18/85</t>
  </si>
  <si>
    <t>Wolseley 6/110</t>
  </si>
  <si>
    <t>Wolseley Fifteen Hundred</t>
  </si>
  <si>
    <t>Wolseley Four-Fortyfour</t>
  </si>
  <si>
    <t>Wolseley Hornet</t>
  </si>
  <si>
    <t>Wolseley Six-Ninety</t>
  </si>
  <si>
    <t>Xingyu XY125T</t>
  </si>
  <si>
    <t>Xingyu XY125T-13</t>
  </si>
  <si>
    <t>Xingyu XY150T-7</t>
  </si>
  <si>
    <t>Xingyu XY50MS</t>
  </si>
  <si>
    <t>Xingyu XY50QT-8</t>
  </si>
  <si>
    <t>Xingyu YB150T-15</t>
  </si>
  <si>
    <t>Xtreme Hornet</t>
  </si>
  <si>
    <t>Xtreme Kwik</t>
  </si>
  <si>
    <t>Xtreme Nitro</t>
  </si>
  <si>
    <t>Xtreme Predator</t>
  </si>
  <si>
    <t>Xtreme SX250</t>
  </si>
  <si>
    <t>Yale BD0558</t>
  </si>
  <si>
    <t>Yamaha 500</t>
  </si>
  <si>
    <t>Yamaha 600</t>
  </si>
  <si>
    <t>Yamaha 650</t>
  </si>
  <si>
    <t>Yamaha 1100</t>
  </si>
  <si>
    <t>Yamaha 660R</t>
  </si>
  <si>
    <t>Yamaha Aerox</t>
  </si>
  <si>
    <t>Yamaha AG</t>
  </si>
  <si>
    <t>Yamaha Bee Wee</t>
  </si>
  <si>
    <t>Yamaha Chappy</t>
  </si>
  <si>
    <t>Yamaha CT175</t>
  </si>
  <si>
    <t>Yamaha CV50</t>
  </si>
  <si>
    <t>Yamaha CV80</t>
  </si>
  <si>
    <t>Yamaha CW50</t>
  </si>
  <si>
    <t>Yamaha CY</t>
  </si>
  <si>
    <t>Yamaha DJ1184A</t>
  </si>
  <si>
    <t>Yamaha DT</t>
  </si>
  <si>
    <t>Yamaha DT Series DT17</t>
  </si>
  <si>
    <t>Yamaha DT Series Solo</t>
  </si>
  <si>
    <t>Yamaha DT400</t>
  </si>
  <si>
    <t>Yamaha DX100</t>
  </si>
  <si>
    <t>Yamaha FJ086A</t>
  </si>
  <si>
    <t>Yamaha FJ1100</t>
  </si>
  <si>
    <t>Yamaha FJ1200</t>
  </si>
  <si>
    <t>Yamaha FJR</t>
  </si>
  <si>
    <t>Yamaha FXR190A</t>
  </si>
  <si>
    <t>Yamaha FZ</t>
  </si>
  <si>
    <t>Yamaha FZ1N</t>
  </si>
  <si>
    <t>Yamaha FZ1S</t>
  </si>
  <si>
    <t>Yamaha FZ750</t>
  </si>
  <si>
    <t>Yamaha FZR</t>
  </si>
  <si>
    <t>Yamaha FZR750</t>
  </si>
  <si>
    <t>Yamaha FZS600</t>
  </si>
  <si>
    <t>Yamaha FZX250 (Zeal)</t>
  </si>
  <si>
    <t>Yamaha G11A</t>
  </si>
  <si>
    <t>Yamaha G16E</t>
  </si>
  <si>
    <t>Yamaha G19E</t>
  </si>
  <si>
    <t>Yamaha GT80</t>
  </si>
  <si>
    <t>Yamaha GTS1000</t>
  </si>
  <si>
    <t>Yamaha IT Series</t>
  </si>
  <si>
    <t>Yamaha IT200</t>
  </si>
  <si>
    <t>Yamaha IT2582A</t>
  </si>
  <si>
    <t>Yamaha IT4983A</t>
  </si>
  <si>
    <t>Yamaha Majesty</t>
  </si>
  <si>
    <t>Yamaha MT Series</t>
  </si>
  <si>
    <t>Yamaha MT01</t>
  </si>
  <si>
    <t>Yamaha MX100</t>
  </si>
  <si>
    <t>Yamaha NXC125</t>
  </si>
  <si>
    <t>Yamaha PW</t>
  </si>
  <si>
    <t>Yamaha QT50</t>
  </si>
  <si>
    <t>Yamaha R1</t>
  </si>
  <si>
    <t>Yamaha RD350</t>
  </si>
  <si>
    <t>Yamaha RD350 Road</t>
  </si>
  <si>
    <t>Yamaha RT</t>
  </si>
  <si>
    <t>Yamaha RT100</t>
  </si>
  <si>
    <t>Yamaha RX</t>
  </si>
  <si>
    <t>Yamaha RX125</t>
  </si>
  <si>
    <t>Yamaha RX125E</t>
  </si>
  <si>
    <t>Yamaha RZ Series</t>
  </si>
  <si>
    <t>Yamaha RZ125E</t>
  </si>
  <si>
    <t>Yamaha RZ250 Road</t>
  </si>
  <si>
    <t>Yamaha RZ350</t>
  </si>
  <si>
    <t>Yamaha SA50</t>
  </si>
  <si>
    <t>Yamaha SA5079A</t>
  </si>
  <si>
    <t>Yamaha Scorpio SX-4</t>
  </si>
  <si>
    <t>Yamaha SH50</t>
  </si>
  <si>
    <t>Yamaha Solo</t>
  </si>
  <si>
    <t>Yamaha SR1881A</t>
  </si>
  <si>
    <t>Yamaha SR500 Road</t>
  </si>
  <si>
    <t>Yamaha SR500 SOLO</t>
  </si>
  <si>
    <t>Yamaha SR5078A</t>
  </si>
  <si>
    <t>Yamaha SRV250</t>
  </si>
  <si>
    <t>Yamaha SRX</t>
  </si>
  <si>
    <t>Yamaha SZR660</t>
  </si>
  <si>
    <t>Yamaha TDM850</t>
  </si>
  <si>
    <t>Yamaha TDM900</t>
  </si>
  <si>
    <t>Yamaha TFM350</t>
  </si>
  <si>
    <t>Yamaha TRX850</t>
  </si>
  <si>
    <t>Yamaha TT</t>
  </si>
  <si>
    <t>Yamaha TT2500A</t>
  </si>
  <si>
    <t>Yamaha TT250A</t>
  </si>
  <si>
    <t>Yamaha TT350A</t>
  </si>
  <si>
    <t>Yamaha TTR</t>
  </si>
  <si>
    <t>Yamaha TTR230</t>
  </si>
  <si>
    <t>Yamaha TW200B</t>
  </si>
  <si>
    <t>Yamaha TX500</t>
  </si>
  <si>
    <t>Yamaha TX6574A</t>
  </si>
  <si>
    <t>Yamaha TX750</t>
  </si>
  <si>
    <t>Yamaha TX7572A</t>
  </si>
  <si>
    <t>Yamaha TY</t>
  </si>
  <si>
    <t>Yamaha TZ250</t>
  </si>
  <si>
    <t>Yamaha TZR250</t>
  </si>
  <si>
    <t>Yamaha V Series</t>
  </si>
  <si>
    <t>Yamaha V80</t>
  </si>
  <si>
    <t>Yamaha V90</t>
  </si>
  <si>
    <t>Yamaha Venturer</t>
  </si>
  <si>
    <t>Yamaha VMX</t>
  </si>
  <si>
    <t>Yamaha Wolverine</t>
  </si>
  <si>
    <t>Yamaha WR200</t>
  </si>
  <si>
    <t>Yamaha WR250</t>
  </si>
  <si>
    <t>Yamaha WR400</t>
  </si>
  <si>
    <t>Yamaha WR426</t>
  </si>
  <si>
    <t>Yamaha WR450</t>
  </si>
  <si>
    <t>Yamaha WR500</t>
  </si>
  <si>
    <t>Yamaha XC</t>
  </si>
  <si>
    <t>Yamaha XC200T</t>
  </si>
  <si>
    <t>Yamaha XJ</t>
  </si>
  <si>
    <t>Yamaha XJ SERIES</t>
  </si>
  <si>
    <t>Yamaha XJ5581A</t>
  </si>
  <si>
    <t>Yamaha XJ600S</t>
  </si>
  <si>
    <t>Yamaha XJ650</t>
  </si>
  <si>
    <t>Yamaha XJ6581A</t>
  </si>
  <si>
    <t>Yamaha XJ750</t>
  </si>
  <si>
    <t>Yamaha XJ7581A</t>
  </si>
  <si>
    <t>Yamaha XJ7585A</t>
  </si>
  <si>
    <t>Yamaha XJ900</t>
  </si>
  <si>
    <t>Yamaha XJ9000A</t>
  </si>
  <si>
    <t>Yamaha XJ9094A</t>
  </si>
  <si>
    <t>Yamaha XP</t>
  </si>
  <si>
    <t>Yamaha XP500</t>
  </si>
  <si>
    <t>Yamaha XS</t>
  </si>
  <si>
    <t>Yamaha XS 250S</t>
  </si>
  <si>
    <t>Yamaha XS1100</t>
  </si>
  <si>
    <t>Yamaha XS1181A</t>
  </si>
  <si>
    <t>Yamaha XS250</t>
  </si>
  <si>
    <t>Yamaha XS250R</t>
  </si>
  <si>
    <t>Yamaha XS400</t>
  </si>
  <si>
    <t>Yamaha XS4077A</t>
  </si>
  <si>
    <t>Yamaha XS500</t>
  </si>
  <si>
    <t>Yamaha XS650</t>
  </si>
  <si>
    <t>Yamaha XS6578A</t>
  </si>
  <si>
    <t>Yamaha XS6581A</t>
  </si>
  <si>
    <t>Yamaha XS750</t>
  </si>
  <si>
    <t>Yamaha XS850G</t>
  </si>
  <si>
    <t>Yamaha XT</t>
  </si>
  <si>
    <t>Yamaha XT Series</t>
  </si>
  <si>
    <t>Yamaha XT500</t>
  </si>
  <si>
    <t>Yamaha XT500Enduro</t>
  </si>
  <si>
    <t>Yamaha XT5076A</t>
  </si>
  <si>
    <t>Yamaha XT550</t>
  </si>
  <si>
    <t>Yamaha XT660</t>
  </si>
  <si>
    <t>Yamaha XTZ695A</t>
  </si>
  <si>
    <t>Yamaha XU1000</t>
  </si>
  <si>
    <t>Yamaha XV</t>
  </si>
  <si>
    <t>Yamaha XV100</t>
  </si>
  <si>
    <t>Yamaha XV1000</t>
  </si>
  <si>
    <t>Yamaha XV1000R</t>
  </si>
  <si>
    <t>Yamaha XV400</t>
  </si>
  <si>
    <t>Yamaha XV7594A</t>
  </si>
  <si>
    <t>Yamaha XVS1300</t>
  </si>
  <si>
    <t>Yamaha XZ Series</t>
  </si>
  <si>
    <t>Yamaha XZ550R</t>
  </si>
  <si>
    <t>Yamaha YB100</t>
  </si>
  <si>
    <t>Yamaha YB1074A</t>
  </si>
  <si>
    <t>Yamaha YCS</t>
  </si>
  <si>
    <t>Yamaha YP</t>
  </si>
  <si>
    <t>Yamaha YP250 (Majesty)</t>
  </si>
  <si>
    <t>Yamaha YP400(Majesty)</t>
  </si>
  <si>
    <t>Yamaha YR</t>
  </si>
  <si>
    <t>Yamaha YTM200</t>
  </si>
  <si>
    <t>Yamaha YW100</t>
  </si>
  <si>
    <t>Yamaha YW125</t>
  </si>
  <si>
    <t>Yamaha YZ</t>
  </si>
  <si>
    <t>Yamaha YZ450</t>
  </si>
  <si>
    <t>Yanmar 336D</t>
  </si>
  <si>
    <t>Yiben WJM125T-22</t>
  </si>
  <si>
    <t>Yiben XY150T-7</t>
  </si>
  <si>
    <t>Yiben YB150T-15</t>
  </si>
  <si>
    <t>Yiben YB50QT-3</t>
  </si>
  <si>
    <t>Yutong Unknown Model</t>
  </si>
  <si>
    <t>Yutong ZK6129</t>
  </si>
  <si>
    <t>Zastava Unknown Model</t>
  </si>
  <si>
    <t>Zero DS</t>
  </si>
  <si>
    <t>Zero S</t>
  </si>
  <si>
    <t>Zetor 4341</t>
  </si>
  <si>
    <t>Zhongneng Manhattan</t>
  </si>
  <si>
    <t>Zhongneng Tonelli</t>
  </si>
  <si>
    <t>Zinmoto ZM</t>
  </si>
  <si>
    <t>Zongshen LZX200GY-2</t>
  </si>
  <si>
    <t>Zongshen ZS100T-8</t>
  </si>
  <si>
    <t>Zongshen ZS200GY-A</t>
  </si>
  <si>
    <t>Zongshen ZS250-5</t>
  </si>
  <si>
    <t>Zongshen ZS250GS</t>
  </si>
  <si>
    <t>Zongshen ZS50QT-8</t>
  </si>
  <si>
    <t>Zoot 505</t>
  </si>
  <si>
    <t>Zoot 150XLS</t>
  </si>
  <si>
    <t>Zoot 250SS</t>
  </si>
  <si>
    <t>Zoot Classic</t>
  </si>
  <si>
    <t>Zoot GTR Electric</t>
  </si>
  <si>
    <t>Zoot GTX</t>
  </si>
  <si>
    <t>Zoot Ladybird</t>
  </si>
  <si>
    <t>Zoot Sport 125</t>
  </si>
  <si>
    <t>Zundapp Bella</t>
  </si>
  <si>
    <t>Zundapp Janus</t>
  </si>
  <si>
    <t>Zundapp KS750</t>
  </si>
  <si>
    <t>ZX Auto Grand Tiger</t>
  </si>
  <si>
    <t>0803</t>
  </si>
  <si>
    <t>0873</t>
  </si>
  <si>
    <t>1004</t>
  </si>
  <si>
    <t>1008</t>
  </si>
  <si>
    <t>1028</t>
  </si>
  <si>
    <t>1041</t>
  </si>
  <si>
    <t>1042</t>
  </si>
  <si>
    <t>1043</t>
  </si>
  <si>
    <t>1044</t>
  </si>
  <si>
    <t>1046</t>
  </si>
  <si>
    <t>1100</t>
  </si>
  <si>
    <t>1101</t>
  </si>
  <si>
    <t>1108</t>
  </si>
  <si>
    <t>1109</t>
  </si>
  <si>
    <t>1110</t>
  </si>
  <si>
    <t>1120</t>
  </si>
  <si>
    <t>1121</t>
  </si>
  <si>
    <t>1123</t>
  </si>
  <si>
    <t>1124</t>
  </si>
  <si>
    <t>1130</t>
  </si>
  <si>
    <t>1131</t>
  </si>
  <si>
    <t>1132</t>
  </si>
  <si>
    <t>1133</t>
  </si>
  <si>
    <t>1134</t>
  </si>
  <si>
    <t>1144</t>
  </si>
  <si>
    <t>1145</t>
  </si>
  <si>
    <t>1146</t>
  </si>
  <si>
    <t>1147</t>
  </si>
  <si>
    <t>1148</t>
  </si>
  <si>
    <t>1149</t>
  </si>
  <si>
    <t>1150</t>
  </si>
  <si>
    <t>1164</t>
  </si>
  <si>
    <t>1171</t>
  </si>
  <si>
    <t>1214</t>
  </si>
  <si>
    <t>1215</t>
  </si>
  <si>
    <t>1219</t>
  </si>
  <si>
    <t>1220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</si>
  <si>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</si>
  <si>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</si>
  <si>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</si>
  <si>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</si>
  <si>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</si>
  <si>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</si>
  <si>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</si>
  <si>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</si>
  <si>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</si>
  <si>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</si>
  <si>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1234</t>
  </si>
  <si>
    <t>1235</t>
  </si>
  <si>
    <t>1238</t>
  </si>
  <si>
    <t>1239</t>
  </si>
  <si>
    <t>1240</t>
  </si>
  <si>
    <t>1247</t>
  </si>
  <si>
    <t>1291</t>
  </si>
  <si>
    <t>1292</t>
  </si>
  <si>
    <t>1300</t>
  </si>
  <si>
    <t>1311</t>
  </si>
  <si>
    <t>1330</t>
  </si>
  <si>
    <t>1331</t>
  </si>
  <si>
    <t>1332</t>
  </si>
  <si>
    <t>1335</t>
  </si>
  <si>
    <t>1340</t>
  </si>
  <si>
    <t>1350</t>
  </si>
  <si>
    <t>1355</t>
  </si>
  <si>
    <t>1360</t>
  </si>
  <si>
    <t>1363</t>
  </si>
  <si>
    <t>1389</t>
  </si>
  <si>
    <t>1401</t>
  </si>
  <si>
    <t>1416</t>
  </si>
  <si>
    <t>1420</t>
  </si>
  <si>
    <t>1421</t>
  </si>
  <si>
    <t>1424</t>
  </si>
  <si>
    <t>1427</t>
  </si>
  <si>
    <t>1430</t>
  </si>
  <si>
    <t>1435</t>
  </si>
  <si>
    <t>1440</t>
  </si>
  <si>
    <t>1445</t>
  </si>
  <si>
    <t>1450</t>
  </si>
  <si>
    <t>1455</t>
  </si>
  <si>
    <t>1456</t>
  </si>
  <si>
    <t>1460</t>
  </si>
  <si>
    <t>1465</t>
  </si>
  <si>
    <t>1466</t>
  </si>
  <si>
    <t>1470</t>
  </si>
  <si>
    <t>1475</t>
  </si>
  <si>
    <t>1480</t>
  </si>
  <si>
    <t>1481</t>
  </si>
  <si>
    <t>1484</t>
  </si>
  <si>
    <t>1485</t>
  </si>
  <si>
    <t>1490</t>
  </si>
  <si>
    <t>1491</t>
  </si>
  <si>
    <t>1493</t>
  </si>
  <si>
    <t>1495</t>
  </si>
  <si>
    <t>1499</t>
  </si>
  <si>
    <t>1515</t>
  </si>
  <si>
    <t>1560</t>
  </si>
  <si>
    <t>1565</t>
  </si>
  <si>
    <t>1570</t>
  </si>
  <si>
    <t>1585</t>
  </si>
  <si>
    <t>1590</t>
  </si>
  <si>
    <t>1595</t>
  </si>
  <si>
    <t>1597</t>
  </si>
  <si>
    <t>1630</t>
  </si>
  <si>
    <t>1635</t>
  </si>
  <si>
    <t>1640</t>
  </si>
  <si>
    <t>1655</t>
  </si>
  <si>
    <t>1658</t>
  </si>
  <si>
    <t>1660</t>
  </si>
  <si>
    <t>1670</t>
  </si>
  <si>
    <t>1671</t>
  </si>
  <si>
    <t>1675</t>
  </si>
  <si>
    <t>1680</t>
  </si>
  <si>
    <t>1685</t>
  </si>
  <si>
    <t>1700</t>
  </si>
  <si>
    <t>1701</t>
  </si>
  <si>
    <t>1710</t>
  </si>
  <si>
    <t>1715</t>
  </si>
  <si>
    <t>1730</t>
  </si>
  <si>
    <t>1740</t>
  </si>
  <si>
    <t>1741</t>
  </si>
  <si>
    <t>1750</t>
  </si>
  <si>
    <t>1755</t>
  </si>
  <si>
    <t>1765</t>
  </si>
  <si>
    <t>1771</t>
  </si>
  <si>
    <t>1790</t>
  </si>
  <si>
    <t>1797</t>
  </si>
  <si>
    <t>1800</t>
  </si>
  <si>
    <t>1805</t>
  </si>
  <si>
    <t>1811</t>
  </si>
  <si>
    <t>1819</t>
  </si>
  <si>
    <t>1825</t>
  </si>
  <si>
    <t>1830</t>
  </si>
  <si>
    <t>1835</t>
  </si>
  <si>
    <t>1848</t>
  </si>
  <si>
    <t>1851</t>
  </si>
  <si>
    <t>1860</t>
  </si>
  <si>
    <t>1871</t>
  </si>
  <si>
    <t>1875</t>
  </si>
  <si>
    <t>1885</t>
  </si>
  <si>
    <t>1888</t>
  </si>
  <si>
    <t>1890</t>
  </si>
  <si>
    <t>1891</t>
  </si>
  <si>
    <t>1900</t>
  </si>
  <si>
    <t>1901</t>
  </si>
  <si>
    <t>1902</t>
  </si>
  <si>
    <t>1999</t>
  </si>
  <si>
    <t>2000</t>
  </si>
  <si>
    <t>2001</t>
  </si>
  <si>
    <t>2002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</si>
  <si>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</si>
  <si>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</si>
  <si>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</si>
  <si>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</si>
  <si>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</si>
  <si>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</si>
  <si>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</si>
  <si>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</si>
  <si>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</si>
  <si>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</si>
  <si>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</si>
  <si>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</si>
  <si>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</si>
  <si>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</si>
  <si>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</si>
  <si>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</si>
  <si>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</si>
  <si>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</si>
  <si>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</si>
  <si>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</si>
  <si>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</si>
  <si>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</si>
  <si>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</si>
  <si>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</si>
  <si>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</si>
  <si>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</si>
  <si>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</si>
  <si>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</si>
  <si>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</si>
  <si>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</si>
  <si>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</si>
  <si>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</si>
  <si>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</si>
  <si>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</si>
  <si>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</si>
  <si>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</si>
  <si>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</si>
  <si>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</si>
  <si>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</si>
  <si>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</si>
  <si>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</si>
  <si>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</si>
  <si>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</si>
  <si>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</si>
  <si>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</si>
  <si>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</si>
  <si>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</si>
  <si>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</si>
  <si>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</si>
  <si>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</si>
  <si>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</si>
  <si>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</si>
  <si>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</si>
  <si>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</si>
  <si>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</si>
  <si>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</si>
  <si>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</si>
  <si>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</si>
  <si>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</si>
  <si>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</si>
  <si>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</si>
  <si>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</si>
  <si>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</si>
  <si>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</si>
  <si>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</si>
  <si>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</si>
  <si>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</si>
  <si>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</si>
  <si>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</si>
  <si>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</si>
  <si>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</si>
  <si>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</si>
  <si>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</si>
  <si>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</si>
  <si>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</si>
  <si>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</si>
  <si>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</si>
  <si>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</si>
  <si>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</si>
  <si>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</si>
  <si>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</si>
  <si>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</si>
  <si>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</si>
  <si>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</si>
  <si>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</si>
  <si>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</si>
  <si>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</si>
  <si>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</si>
  <si>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</si>
  <si>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</si>
  <si>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</si>
  <si>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</si>
  <si>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</si>
  <si>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</si>
  <si>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</si>
  <si>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</si>
  <si>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</si>
  <si>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</si>
  <si>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</si>
  <si>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</si>
  <si>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</si>
  <si>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</si>
  <si>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</si>
  <si>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</si>
  <si>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</si>
  <si>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</si>
  <si>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</si>
  <si>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</si>
  <si>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</si>
  <si>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</si>
  <si>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</si>
  <si>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</si>
  <si>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</si>
  <si>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</si>
  <si>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</si>
  <si>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</si>
  <si>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</si>
  <si>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</si>
  <si>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</si>
  <si>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</si>
  <si>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</si>
  <si>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</si>
  <si>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</si>
  <si>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</si>
  <si>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</si>
  <si>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</si>
  <si>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</si>
  <si>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</si>
  <si>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</si>
  <si>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</si>
  <si>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</si>
  <si>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</si>
  <si>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</si>
  <si>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</si>
  <si>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</si>
  <si>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</si>
  <si>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</si>
  <si>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</si>
  <si>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</si>
  <si>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</si>
  <si>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</si>
  <si>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</si>
  <si>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</si>
  <si>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</si>
  <si>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</si>
  <si>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</si>
  <si>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</si>
  <si>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</si>
  <si>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</si>
  <si>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</si>
  <si>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</si>
  <si>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</si>
  <si>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</si>
  <si>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</si>
  <si>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</si>
  <si>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</si>
  <si>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</si>
  <si>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</si>
  <si>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</si>
  <si>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</si>
  <si>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</si>
  <si>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</si>
  <si>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</si>
  <si>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</si>
  <si>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</si>
  <si>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</si>
  <si>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</si>
  <si>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</si>
  <si>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</si>
  <si>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</si>
  <si>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</si>
  <si>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</si>
  <si>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</si>
  <si>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</si>
  <si>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</si>
  <si>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</si>
  <si>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</si>
  <si>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</si>
  <si>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</si>
  <si>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</si>
  <si>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</si>
  <si>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</si>
  <si>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</si>
  <si>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</si>
  <si>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</si>
  <si>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</si>
  <si>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</si>
  <si>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</si>
  <si>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</si>
  <si>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</si>
  <si>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</si>
  <si>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</si>
  <si>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</si>
  <si>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</si>
  <si>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</si>
  <si>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</si>
  <si>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</si>
  <si>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</si>
  <si>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</si>
  <si>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</si>
  <si>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</si>
  <si>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</si>
  <si>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</si>
  <si>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</si>
  <si>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</si>
  <si>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</si>
  <si>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</si>
  <si>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</si>
  <si>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</si>
  <si>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</si>
  <si>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</si>
  <si>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</si>
  <si>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</si>
  <si>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</si>
  <si>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</si>
  <si>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</si>
  <si>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</si>
  <si>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</si>
  <si>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2250</t>
  </si>
  <si>
    <t>2251</t>
  </si>
  <si>
    <t>2252</t>
  </si>
  <si>
    <t>2253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</si>
  <si>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</si>
  <si>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</si>
  <si>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</si>
  <si>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</si>
  <si>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</si>
  <si>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</si>
  <si>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</si>
  <si>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</si>
  <si>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</si>
  <si>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</si>
  <si>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</si>
  <si>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2267</t>
  </si>
  <si>
    <t>2278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</si>
  <si>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</si>
  <si>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</si>
  <si>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</si>
  <si>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</si>
  <si>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</si>
  <si>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</si>
  <si>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</si>
  <si>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</si>
  <si>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</si>
  <si>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</si>
  <si>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</si>
  <si>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</si>
  <si>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</si>
  <si>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</si>
  <si>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</si>
  <si>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</si>
  <si>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</si>
  <si>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</si>
  <si>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</si>
  <si>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</si>
  <si>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</si>
  <si>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</si>
  <si>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</si>
  <si>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</si>
  <si>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</si>
  <si>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</si>
  <si>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</si>
  <si>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</si>
  <si>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</si>
  <si>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</si>
  <si>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</si>
  <si>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</si>
  <si>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</si>
  <si>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</si>
  <si>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</si>
  <si>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</si>
  <si>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</si>
  <si>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</si>
  <si>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</si>
  <si>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</si>
  <si>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</si>
  <si>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</si>
  <si>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</si>
  <si>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</si>
  <si>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</si>
  <si>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</si>
  <si>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</si>
  <si>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</si>
  <si>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</si>
  <si>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</si>
  <si>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</si>
  <si>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</si>
  <si>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</si>
  <si>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</si>
  <si>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</si>
  <si>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</si>
  <si>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</si>
  <si>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</si>
  <si>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</si>
  <si>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</si>
  <si>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</si>
  <si>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</si>
  <si>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</si>
  <si>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</si>
  <si>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</si>
  <si>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</si>
  <si>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</si>
  <si>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</si>
  <si>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</si>
  <si>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</si>
  <si>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</si>
  <si>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</si>
  <si>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</si>
  <si>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</si>
  <si>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</si>
  <si>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</si>
  <si>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</si>
  <si>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</si>
  <si>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</si>
  <si>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</si>
  <si>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2365</t>
  </si>
  <si>
    <t>2369</t>
  </si>
  <si>
    <t>2370</t>
  </si>
  <si>
    <t>2371</t>
  </si>
  <si>
    <t>2372</t>
  </si>
  <si>
    <t>2375</t>
  </si>
  <si>
    <t>2379</t>
  </si>
  <si>
    <t>2380</t>
  </si>
  <si>
    <t>2381</t>
  </si>
  <si>
    <t>2382</t>
  </si>
  <si>
    <t>2383</t>
  </si>
  <si>
    <t>2385</t>
  </si>
  <si>
    <t>2386</t>
  </si>
  <si>
    <t>2387</t>
  </si>
  <si>
    <t>2388</t>
  </si>
  <si>
    <t>2390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</si>
  <si>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</si>
  <si>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</si>
  <si>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</si>
  <si>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</si>
  <si>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</si>
  <si>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</si>
  <si>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</si>
  <si>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</si>
  <si>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</si>
  <si>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</si>
  <si>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</si>
  <si>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</si>
  <si>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</si>
  <si>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</si>
  <si>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</si>
  <si>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</si>
  <si>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</si>
  <si>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</si>
  <si>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2415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</si>
  <si>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</si>
  <si>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</si>
  <si>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</si>
  <si>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</si>
  <si>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</si>
  <si>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</si>
  <si>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</si>
  <si>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</si>
  <si>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</si>
  <si>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</si>
  <si>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</si>
  <si>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</si>
  <si>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</si>
  <si>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</si>
  <si>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</si>
  <si>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</si>
  <si>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</si>
  <si>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</si>
  <si>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</si>
  <si>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</si>
  <si>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</si>
  <si>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</si>
  <si>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</si>
  <si>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</si>
  <si>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</si>
  <si>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</si>
  <si>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</si>
  <si>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</si>
  <si>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</si>
  <si>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</si>
  <si>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2460</t>
  </si>
  <si>
    <t>2461</t>
  </si>
  <si>
    <t>2462</t>
  </si>
  <si>
    <t>2463</t>
  </si>
  <si>
    <t>2464</t>
  </si>
  <si>
    <t>2465</t>
  </si>
  <si>
    <t>2466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</si>
  <si>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</si>
  <si>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</si>
  <si>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</si>
  <si>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</si>
  <si>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</si>
  <si>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</si>
  <si>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</si>
  <si>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</si>
  <si>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</si>
  <si>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</si>
  <si>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</si>
  <si>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</si>
  <si>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</si>
  <si>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</si>
  <si>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</si>
  <si>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</si>
  <si>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</si>
  <si>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</si>
  <si>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</si>
  <si>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</si>
  <si>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</si>
  <si>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</si>
  <si>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</si>
  <si>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2492</t>
  </si>
  <si>
    <t>2499</t>
  </si>
  <si>
    <t>2500</t>
  </si>
  <si>
    <t>2501</t>
  </si>
  <si>
    <t>2502</t>
  </si>
  <si>
    <t>2503</t>
  </si>
  <si>
    <t>2504</t>
  </si>
  <si>
    <t>2505</t>
  </si>
  <si>
    <t>2506</t>
  </si>
  <si>
    <t>2508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</si>
  <si>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</si>
  <si>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</si>
  <si>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</si>
  <si>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</si>
  <si>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</si>
  <si>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</si>
  <si>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</si>
  <si>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</si>
  <si>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</si>
  <si>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2525</t>
  </si>
  <si>
    <t>2526</t>
  </si>
  <si>
    <t>2527</t>
  </si>
  <si>
    <t>2528</t>
  </si>
  <si>
    <t>2529</t>
  </si>
  <si>
    <t>2530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</si>
  <si>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</si>
  <si>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</si>
  <si>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</si>
  <si>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</si>
  <si>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</si>
  <si>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</si>
  <si>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</si>
  <si>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</si>
  <si>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</si>
  <si>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</si>
  <si>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2545</t>
  </si>
  <si>
    <t>2546</t>
  </si>
  <si>
    <t>2547</t>
  </si>
  <si>
    <t>2548</t>
  </si>
  <si>
    <t>2549</t>
  </si>
  <si>
    <t>2550</t>
  </si>
  <si>
    <t>2551</t>
  </si>
  <si>
    <t>2554</t>
  </si>
  <si>
    <t>2555</t>
  </si>
  <si>
    <t>2556</t>
  </si>
  <si>
    <t>2557</t>
  </si>
  <si>
    <t>2558</t>
  </si>
  <si>
    <t>2559</t>
  </si>
  <si>
    <t>2560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</si>
  <si>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</si>
  <si>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</si>
  <si>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</si>
  <si>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</si>
  <si>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</si>
  <si>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</si>
  <si>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</si>
  <si>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</si>
  <si>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</si>
  <si>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</si>
  <si>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</si>
  <si>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</si>
  <si>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</si>
  <si>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</si>
  <si>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</si>
  <si>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</si>
  <si>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</si>
  <si>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</si>
  <si>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</si>
  <si>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</si>
  <si>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</si>
  <si>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</si>
  <si>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</si>
  <si>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</si>
  <si>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</si>
  <si>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</si>
  <si>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</si>
  <si>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</si>
  <si>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</si>
  <si>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</si>
  <si>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</si>
  <si>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</si>
  <si>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</si>
  <si>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</si>
  <si>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</si>
  <si>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</si>
  <si>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</si>
  <si>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</si>
  <si>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</si>
  <si>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</si>
  <si>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</si>
  <si>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</si>
  <si>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</si>
  <si>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</si>
  <si>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</si>
  <si>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</si>
  <si>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</si>
  <si>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</si>
  <si>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</si>
  <si>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</si>
  <si>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</si>
  <si>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</si>
  <si>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</si>
  <si>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</si>
  <si>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</si>
  <si>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</si>
  <si>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</si>
  <si>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</si>
  <si>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</si>
  <si>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</si>
  <si>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</si>
  <si>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</si>
  <si>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</si>
  <si>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</si>
  <si>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</si>
  <si>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</si>
  <si>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2636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</si>
  <si>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</si>
  <si>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</si>
  <si>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</si>
  <si>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</si>
  <si>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</si>
  <si>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</si>
  <si>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</si>
  <si>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</si>
  <si>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</si>
  <si>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</si>
  <si>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</si>
  <si>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</si>
  <si>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</si>
  <si>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</si>
  <si>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</si>
  <si>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2655</t>
  </si>
  <si>
    <t>2656</t>
  </si>
  <si>
    <t>2658</t>
  </si>
  <si>
    <t>2659</t>
  </si>
  <si>
    <t>2660</t>
  </si>
  <si>
    <t>2661</t>
  </si>
  <si>
    <t>2663</t>
  </si>
  <si>
    <t>2665</t>
  </si>
  <si>
    <t>2666</t>
  </si>
  <si>
    <t>2668</t>
  </si>
  <si>
    <t>2669</t>
  </si>
  <si>
    <t>2671</t>
  </si>
  <si>
    <t>2672</t>
  </si>
  <si>
    <t>2675</t>
  </si>
  <si>
    <t>2678</t>
  </si>
  <si>
    <t>2680</t>
  </si>
  <si>
    <t>2681</t>
  </si>
  <si>
    <t>2682</t>
  </si>
  <si>
    <t>2689</t>
  </si>
  <si>
    <t>2690</t>
  </si>
  <si>
    <t>2692</t>
  </si>
  <si>
    <t>2700</t>
  </si>
  <si>
    <t>2701</t>
  </si>
  <si>
    <t>2702</t>
  </si>
  <si>
    <t>2703</t>
  </si>
  <si>
    <t>2705</t>
  </si>
  <si>
    <t>2706</t>
  </si>
  <si>
    <t>2707</t>
  </si>
  <si>
    <t>2708</t>
  </si>
  <si>
    <t>2710</t>
  </si>
  <si>
    <t>2711</t>
  </si>
  <si>
    <t>2712</t>
  </si>
  <si>
    <t>2713</t>
  </si>
  <si>
    <t>2714</t>
  </si>
  <si>
    <t>2715</t>
  </si>
  <si>
    <t>2716</t>
  </si>
  <si>
    <t>2717</t>
  </si>
  <si>
    <t>2720</t>
  </si>
  <si>
    <t>2721</t>
  </si>
  <si>
    <t>2722</t>
  </si>
  <si>
    <t>2725</t>
  </si>
  <si>
    <t>2726</t>
  </si>
  <si>
    <t>2727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</si>
  <si>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</si>
  <si>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</si>
  <si>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</si>
  <si>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</si>
  <si>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</si>
  <si>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</si>
  <si>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</si>
  <si>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</si>
  <si>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</si>
  <si>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</si>
  <si>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</si>
  <si>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</si>
  <si>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</si>
  <si>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</si>
  <si>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</si>
  <si>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</si>
  <si>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</si>
  <si>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</si>
  <si>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</si>
  <si>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</si>
  <si>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</si>
  <si>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</si>
  <si>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</si>
  <si>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</si>
  <si>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</si>
  <si>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</si>
  <si>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</si>
  <si>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</si>
  <si>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</si>
  <si>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</si>
  <si>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</si>
  <si>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</si>
  <si>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</si>
  <si>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</si>
  <si>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</si>
  <si>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</si>
  <si>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</si>
  <si>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</si>
  <si>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</si>
  <si>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</si>
  <si>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</si>
  <si>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</si>
  <si>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</si>
  <si>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</si>
  <si>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</si>
  <si>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</si>
  <si>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</si>
  <si>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</si>
  <si>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</si>
  <si>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</si>
  <si>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</si>
  <si>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</si>
  <si>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</si>
  <si>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</si>
  <si>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</si>
  <si>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</si>
  <si>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</si>
  <si>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</si>
  <si>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</si>
  <si>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</si>
  <si>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</si>
  <si>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</si>
  <si>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</si>
  <si>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</si>
  <si>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2803</t>
  </si>
  <si>
    <t>2804</t>
  </si>
  <si>
    <t>2805</t>
  </si>
  <si>
    <t>2806</t>
  </si>
  <si>
    <t>2807</t>
  </si>
  <si>
    <t>2808</t>
  </si>
  <si>
    <t>2809</t>
  </si>
  <si>
    <t>2810</t>
  </si>
  <si>
    <t>2817</t>
  </si>
  <si>
    <t>2818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</si>
  <si>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</si>
  <si>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</si>
  <si>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</si>
  <si>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</si>
  <si>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</si>
  <si>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</si>
  <si>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</si>
  <si>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</si>
  <si>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</si>
  <si>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</si>
  <si>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</si>
  <si>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</si>
  <si>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</si>
  <si>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</si>
  <si>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</si>
  <si>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</si>
  <si>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</si>
  <si>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2838</t>
  </si>
  <si>
    <t>2839</t>
  </si>
  <si>
    <t>2840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</si>
  <si>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</si>
  <si>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</si>
  <si>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</si>
  <si>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</si>
  <si>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</si>
  <si>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</si>
  <si>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</si>
  <si>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</si>
  <si>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</si>
  <si>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2852</t>
  </si>
  <si>
    <t>2860</t>
  </si>
  <si>
    <t>2864</t>
  </si>
  <si>
    <t>2865</t>
  </si>
  <si>
    <t>2866</t>
  </si>
  <si>
    <t>2867</t>
  </si>
  <si>
    <t>2868</t>
  </si>
  <si>
    <t>2869</t>
  </si>
  <si>
    <t>2870</t>
  </si>
  <si>
    <t>2871</t>
  </si>
  <si>
    <t>2873</t>
  </si>
  <si>
    <t>2874</t>
  </si>
  <si>
    <t>2875</t>
  </si>
  <si>
    <t>2876</t>
  </si>
  <si>
    <t>2877</t>
  </si>
  <si>
    <t>2878</t>
  </si>
  <si>
    <t>2879</t>
  </si>
  <si>
    <t>2880</t>
  </si>
  <si>
    <t>2890</t>
  </si>
  <si>
    <t>2891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</si>
  <si>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</si>
  <si>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</si>
  <si>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</si>
  <si>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</si>
  <si>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</si>
  <si>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</si>
  <si>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</si>
  <si>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</si>
  <si>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</si>
  <si>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</si>
  <si>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2909</t>
  </si>
  <si>
    <t>2911</t>
  </si>
  <si>
    <t>2912</t>
  </si>
  <si>
    <t>2913</t>
  </si>
  <si>
    <t>2914</t>
  </si>
  <si>
    <t>2915</t>
  </si>
  <si>
    <t>2917</t>
  </si>
  <si>
    <t>2920</t>
  </si>
  <si>
    <t>2922</t>
  </si>
  <si>
    <t>2940</t>
  </si>
  <si>
    <t>2944</t>
  </si>
  <si>
    <t>2966</t>
  </si>
  <si>
    <t>2999</t>
  </si>
  <si>
    <t>3000</t>
  </si>
  <si>
    <t>3001</t>
  </si>
  <si>
    <t>3002</t>
  </si>
  <si>
    <t>3003</t>
  </si>
  <si>
    <t>3004</t>
  </si>
  <si>
    <t>3005</t>
  </si>
  <si>
    <t>3006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</si>
  <si>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</si>
  <si>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</si>
  <si>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</si>
  <si>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</si>
  <si>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</si>
  <si>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</si>
  <si>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</si>
  <si>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</si>
  <si>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</si>
  <si>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</si>
  <si>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</si>
  <si>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</si>
  <si>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</si>
  <si>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</si>
  <si>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</si>
  <si>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</si>
  <si>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</si>
  <si>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</si>
  <si>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</si>
  <si>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</si>
  <si>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</si>
  <si>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</si>
  <si>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</si>
  <si>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</si>
  <si>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</si>
  <si>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</si>
  <si>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</si>
  <si>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</si>
  <si>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</si>
  <si>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</si>
  <si>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</si>
  <si>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</si>
  <si>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</si>
  <si>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</si>
  <si>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</si>
  <si>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</si>
  <si>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</si>
  <si>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</si>
  <si>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</si>
  <si>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</si>
  <si>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</si>
  <si>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</si>
  <si>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</si>
  <si>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</si>
  <si>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</si>
  <si>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</si>
  <si>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</si>
  <si>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</si>
  <si>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</si>
  <si>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</si>
  <si>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</si>
  <si>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</si>
  <si>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</si>
  <si>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</si>
  <si>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</si>
  <si>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</si>
  <si>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</si>
  <si>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</si>
  <si>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</si>
  <si>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</si>
  <si>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</si>
  <si>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</si>
  <si>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</si>
  <si>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</si>
  <si>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</si>
  <si>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</si>
  <si>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</si>
  <si>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</si>
  <si>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</si>
  <si>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</si>
  <si>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</si>
  <si>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</si>
  <si>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</si>
  <si>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</si>
  <si>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</si>
  <si>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</si>
  <si>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</si>
  <si>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</si>
  <si>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</si>
  <si>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</si>
  <si>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</si>
  <si>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</si>
  <si>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</si>
  <si>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</si>
  <si>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</si>
  <si>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</si>
  <si>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</si>
  <si>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</si>
  <si>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</si>
  <si>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</si>
  <si>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</si>
  <si>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</si>
  <si>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</si>
  <si>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</si>
  <si>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</si>
  <si>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</si>
  <si>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</si>
  <si>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</si>
  <si>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</si>
  <si>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</si>
  <si>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</si>
  <si>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</si>
  <si>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</si>
  <si>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3113</t>
  </si>
  <si>
    <t>3114</t>
  </si>
  <si>
    <t>3115</t>
  </si>
  <si>
    <t>3116</t>
  </si>
  <si>
    <t>3118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</si>
  <si>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</si>
  <si>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</si>
  <si>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</si>
  <si>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</si>
  <si>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</si>
  <si>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</si>
  <si>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</si>
  <si>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</si>
  <si>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</si>
  <si>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</si>
  <si>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</si>
  <si>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</si>
  <si>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</si>
  <si>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</si>
  <si>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</si>
  <si>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</si>
  <si>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</si>
  <si>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</si>
  <si>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</si>
  <si>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</si>
  <si>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</si>
  <si>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</si>
  <si>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</si>
  <si>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</si>
  <si>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</si>
  <si>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</si>
  <si>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</si>
  <si>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</si>
  <si>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</si>
  <si>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</si>
  <si>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</si>
  <si>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</si>
  <si>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</si>
  <si>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</si>
  <si>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</si>
  <si>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</si>
  <si>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</si>
  <si>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</si>
  <si>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</si>
  <si>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</si>
  <si>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</si>
  <si>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</si>
  <si>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</si>
  <si>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</si>
  <si>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</si>
  <si>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</si>
  <si>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</si>
  <si>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</si>
  <si>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</si>
  <si>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</si>
  <si>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</si>
  <si>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</si>
  <si>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</si>
  <si>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</si>
  <si>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</si>
  <si>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</si>
  <si>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</si>
  <si>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</si>
  <si>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</si>
  <si>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</si>
  <si>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</si>
  <si>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</si>
  <si>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</si>
  <si>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</si>
  <si>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</si>
  <si>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</si>
  <si>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</si>
  <si>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</si>
  <si>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</si>
  <si>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</si>
  <si>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</si>
  <si>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</si>
  <si>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</si>
  <si>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</si>
  <si>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</si>
  <si>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</si>
  <si>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</si>
  <si>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</si>
  <si>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</si>
  <si>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</si>
  <si>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</si>
  <si>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</si>
  <si>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</si>
  <si>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</si>
  <si>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</si>
  <si>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</si>
  <si>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</si>
  <si>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</si>
  <si>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</si>
  <si>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</si>
  <si>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</si>
  <si>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</si>
  <si>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</si>
  <si>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</si>
  <si>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</si>
  <si>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</si>
  <si>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</si>
  <si>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</si>
  <si>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</si>
  <si>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</si>
  <si>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</si>
  <si>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</si>
  <si>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</si>
  <si>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</si>
  <si>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</si>
  <si>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</si>
  <si>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</si>
  <si>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</si>
  <si>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</si>
  <si>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</si>
  <si>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</si>
  <si>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</si>
  <si>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</si>
  <si>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</si>
  <si>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</si>
  <si>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</si>
  <si>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</si>
  <si>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</si>
  <si>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</si>
  <si>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</si>
  <si>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</si>
  <si>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</si>
  <si>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</si>
  <si>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</si>
  <si>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</si>
  <si>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3247</t>
  </si>
  <si>
    <t>3248</t>
  </si>
  <si>
    <t>3249</t>
  </si>
  <si>
    <t>3250</t>
  </si>
  <si>
    <t>3251</t>
  </si>
  <si>
    <t>3254</t>
  </si>
  <si>
    <t>3255</t>
  </si>
  <si>
    <t>3256</t>
  </si>
  <si>
    <t>3257</t>
  </si>
  <si>
    <t>3260</t>
  </si>
  <si>
    <t>3261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</si>
  <si>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</si>
  <si>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</si>
  <si>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</si>
  <si>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</si>
  <si>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</si>
  <si>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</si>
  <si>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</si>
  <si>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</si>
  <si>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</si>
  <si>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</si>
  <si>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</si>
  <si>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</si>
  <si>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</si>
  <si>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</si>
  <si>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</si>
  <si>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</si>
  <si>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</si>
  <si>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</si>
  <si>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</si>
  <si>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</si>
  <si>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</si>
  <si>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</si>
  <si>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</si>
  <si>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</si>
  <si>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</si>
  <si>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</si>
  <si>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</si>
  <si>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</si>
  <si>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</si>
  <si>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</si>
  <si>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</si>
  <si>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</si>
  <si>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</si>
  <si>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</si>
  <si>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</si>
  <si>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</si>
  <si>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</si>
  <si>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</si>
  <si>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</si>
  <si>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</si>
  <si>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</si>
  <si>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</si>
  <si>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</si>
  <si>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</si>
  <si>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</si>
  <si>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</si>
  <si>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</si>
  <si>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</si>
  <si>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</si>
  <si>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</si>
  <si>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</si>
  <si>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</si>
  <si>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</si>
  <si>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</si>
  <si>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</si>
  <si>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</si>
  <si>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</si>
  <si>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</si>
  <si>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</si>
  <si>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</si>
  <si>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</si>
  <si>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</si>
  <si>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</si>
  <si>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</si>
  <si>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</si>
  <si>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</si>
  <si>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</si>
  <si>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</si>
  <si>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</si>
  <si>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</si>
  <si>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</si>
  <si>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</si>
  <si>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</si>
  <si>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3343</t>
  </si>
  <si>
    <t>3345</t>
  </si>
  <si>
    <t>3347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</si>
  <si>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</si>
  <si>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</si>
  <si>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</si>
  <si>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</si>
  <si>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</si>
  <si>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</si>
  <si>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</si>
  <si>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</si>
  <si>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</si>
  <si>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</si>
  <si>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</si>
  <si>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</si>
  <si>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3363</t>
  </si>
  <si>
    <t>3364</t>
  </si>
  <si>
    <t>3365</t>
  </si>
  <si>
    <t>3367</t>
  </si>
  <si>
    <t>3370</t>
  </si>
  <si>
    <t>3371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</si>
  <si>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</si>
  <si>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</si>
  <si>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</si>
  <si>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</si>
  <si>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</si>
  <si>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</si>
  <si>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</si>
  <si>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</si>
  <si>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</si>
  <si>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</si>
  <si>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</si>
  <si>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</si>
  <si>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</si>
  <si>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</si>
  <si>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</si>
  <si>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</si>
  <si>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</si>
  <si>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</si>
  <si>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</si>
  <si>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3399</t>
  </si>
  <si>
    <t>3400</t>
  </si>
  <si>
    <t>3401</t>
  </si>
  <si>
    <t>3402</t>
  </si>
  <si>
    <t>3405</t>
  </si>
  <si>
    <t>3407</t>
  </si>
  <si>
    <t>3408</t>
  </si>
  <si>
    <t>3409</t>
  </si>
  <si>
    <t>3410</t>
  </si>
  <si>
    <t>3412</t>
  </si>
  <si>
    <t>3413</t>
  </si>
  <si>
    <t>3414</t>
  </si>
  <si>
    <t>3415</t>
  </si>
  <si>
    <t>3417</t>
  </si>
  <si>
    <t>3418</t>
  </si>
  <si>
    <t>3419</t>
  </si>
  <si>
    <t>3420</t>
  </si>
  <si>
    <t>3422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</si>
  <si>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</si>
  <si>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</si>
  <si>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</si>
  <si>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</si>
  <si>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</si>
  <si>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</si>
  <si>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</si>
  <si>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</si>
  <si>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</si>
  <si>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</si>
  <si>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</si>
  <si>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</si>
  <si>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</si>
  <si>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3439</t>
  </si>
  <si>
    <t>3440</t>
  </si>
  <si>
    <t>3441</t>
  </si>
  <si>
    <t>3442</t>
  </si>
  <si>
    <t>3444</t>
  </si>
  <si>
    <t>3445</t>
  </si>
  <si>
    <t>3446</t>
  </si>
  <si>
    <t>3447</t>
  </si>
  <si>
    <t>3448</t>
  </si>
  <si>
    <t>3450</t>
  </si>
  <si>
    <t>3451</t>
  </si>
  <si>
    <t>3452</t>
  </si>
  <si>
    <t>3453</t>
  </si>
  <si>
    <t>3456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</si>
  <si>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</si>
  <si>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</si>
  <si>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</si>
  <si>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</si>
  <si>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</si>
  <si>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</si>
  <si>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</si>
  <si>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</si>
  <si>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</si>
  <si>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</si>
  <si>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</si>
  <si>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</si>
  <si>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</si>
  <si>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</si>
  <si>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</si>
  <si>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3481</t>
  </si>
  <si>
    <t>3482</t>
  </si>
  <si>
    <t>3483</t>
  </si>
  <si>
    <t>3484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</si>
  <si>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</si>
  <si>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</si>
  <si>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</si>
  <si>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</si>
  <si>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</si>
  <si>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</si>
  <si>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</si>
  <si>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</si>
  <si>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</si>
  <si>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3499</t>
  </si>
  <si>
    <t>3500</t>
  </si>
  <si>
    <t>3501</t>
  </si>
  <si>
    <t>3502</t>
  </si>
  <si>
    <t>3505</t>
  </si>
  <si>
    <t>3506</t>
  </si>
  <si>
    <t>3507</t>
  </si>
  <si>
    <t>3508</t>
  </si>
  <si>
    <t>3509</t>
  </si>
  <si>
    <t>3510</t>
  </si>
  <si>
    <t>3512</t>
  </si>
  <si>
    <t>3513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</si>
  <si>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</si>
  <si>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</si>
  <si>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</si>
  <si>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</si>
  <si>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</si>
  <si>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</si>
  <si>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</si>
  <si>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</si>
  <si>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</si>
  <si>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</si>
  <si>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</si>
  <si>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</si>
  <si>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</si>
  <si>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</si>
  <si>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</si>
  <si>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3534</t>
  </si>
  <si>
    <t>3535</t>
  </si>
  <si>
    <t>3536</t>
  </si>
  <si>
    <t>3537</t>
  </si>
  <si>
    <t>3539</t>
  </si>
  <si>
    <t>3540</t>
  </si>
  <si>
    <t>3542</t>
  </si>
  <si>
    <t>3544</t>
  </si>
  <si>
    <t>3545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</si>
  <si>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</si>
  <si>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</si>
  <si>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</si>
  <si>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</si>
  <si>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</si>
  <si>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</si>
  <si>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</si>
  <si>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</si>
  <si>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</si>
  <si>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</si>
  <si>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</si>
  <si>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</si>
  <si>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</si>
  <si>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</si>
  <si>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</si>
  <si>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</si>
  <si>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</si>
  <si>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</si>
  <si>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</si>
  <si>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</si>
  <si>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</si>
  <si>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</si>
  <si>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</si>
  <si>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</si>
  <si>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</si>
  <si>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3575</t>
  </si>
  <si>
    <t>3576</t>
  </si>
  <si>
    <t>3577</t>
  </si>
  <si>
    <t>3578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</si>
  <si>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</si>
  <si>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</si>
  <si>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</si>
  <si>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</si>
  <si>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</si>
  <si>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</si>
  <si>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</si>
  <si>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</si>
  <si>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</si>
  <si>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</si>
  <si>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</si>
  <si>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3593</t>
  </si>
  <si>
    <t>3594</t>
  </si>
  <si>
    <t>3595</t>
  </si>
  <si>
    <t>3596</t>
  </si>
  <si>
    <t>3597</t>
  </si>
  <si>
    <t>3599</t>
  </si>
  <si>
    <t>3600</t>
  </si>
  <si>
    <t>3601</t>
  </si>
  <si>
    <t>3606</t>
  </si>
  <si>
    <t>3607</t>
  </si>
  <si>
    <t>3608</t>
  </si>
  <si>
    <t>3610</t>
  </si>
  <si>
    <t>3611</t>
  </si>
  <si>
    <t>3612</t>
  </si>
  <si>
    <t>3613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</si>
  <si>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</si>
  <si>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</si>
  <si>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</si>
  <si>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</si>
  <si>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</si>
  <si>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</si>
  <si>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</si>
  <si>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</si>
  <si>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</si>
  <si>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</si>
  <si>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</si>
  <si>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</si>
  <si>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</si>
  <si>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</si>
  <si>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</si>
  <si>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</si>
  <si>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</si>
  <si>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</si>
  <si>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</si>
  <si>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</si>
  <si>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</si>
  <si>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</si>
  <si>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</si>
  <si>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</si>
  <si>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</si>
  <si>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</si>
  <si>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</si>
  <si>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3645</t>
  </si>
  <si>
    <t>3646</t>
  </si>
  <si>
    <t>3647</t>
  </si>
  <si>
    <t>3649</t>
  </si>
  <si>
    <t>3650</t>
  </si>
  <si>
    <t>3651</t>
  </si>
  <si>
    <t>3653</t>
  </si>
  <si>
    <t>3654</t>
  </si>
  <si>
    <t>3655</t>
  </si>
  <si>
    <t>3656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</si>
  <si>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</si>
  <si>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</si>
  <si>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</si>
  <si>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</si>
  <si>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</si>
  <si>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</si>
  <si>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</si>
  <si>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</si>
  <si>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</si>
  <si>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</si>
  <si>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</si>
  <si>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</si>
  <si>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</si>
  <si>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</si>
  <si>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</si>
  <si>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</si>
  <si>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</si>
  <si>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</si>
  <si>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3680</t>
  </si>
  <si>
    <t>3682</t>
  </si>
  <si>
    <t>3683</t>
  </si>
  <si>
    <t>3685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</si>
  <si>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</si>
  <si>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</si>
  <si>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</si>
  <si>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</si>
  <si>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</si>
  <si>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</si>
  <si>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</si>
  <si>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</si>
  <si>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</si>
  <si>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3697</t>
  </si>
  <si>
    <t>3698</t>
  </si>
  <si>
    <t>3699</t>
  </si>
  <si>
    <t>3700</t>
  </si>
  <si>
    <t>3701</t>
  </si>
  <si>
    <t>3702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</si>
  <si>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</si>
  <si>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</si>
  <si>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</si>
  <si>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</si>
  <si>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</si>
  <si>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</si>
  <si>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</si>
  <si>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</si>
  <si>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</si>
  <si>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</si>
  <si>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</si>
  <si>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</si>
  <si>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</si>
  <si>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</si>
  <si>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</si>
  <si>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</si>
  <si>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</si>
  <si>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</si>
  <si>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</si>
  <si>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</si>
  <si>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</si>
  <si>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</si>
  <si>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</si>
  <si>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</si>
  <si>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</si>
  <si>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</si>
  <si>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</si>
  <si>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</si>
  <si>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</si>
  <si>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</si>
  <si>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</si>
  <si>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</si>
  <si>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</si>
  <si>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3745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</si>
  <si>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</si>
  <si>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</si>
  <si>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</si>
  <si>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</si>
  <si>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</si>
  <si>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</si>
  <si>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</si>
  <si>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</si>
  <si>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</si>
  <si>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</si>
  <si>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</si>
  <si>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</si>
  <si>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</si>
  <si>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</si>
  <si>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</si>
  <si>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</si>
  <si>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</si>
  <si>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</si>
  <si>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</si>
  <si>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</si>
  <si>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</si>
  <si>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</si>
  <si>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</si>
  <si>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</si>
  <si>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</si>
  <si>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</si>
  <si>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</si>
  <si>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</si>
  <si>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</si>
  <si>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</si>
  <si>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</si>
  <si>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</si>
  <si>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</si>
  <si>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</si>
  <si>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</si>
  <si>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</si>
  <si>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</si>
  <si>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</si>
  <si>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</si>
  <si>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</si>
  <si>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</si>
  <si>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</si>
  <si>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</si>
  <si>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</si>
  <si>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</si>
  <si>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</si>
  <si>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</si>
  <si>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</si>
  <si>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</si>
  <si>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</si>
  <si>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</si>
  <si>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</si>
  <si>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</si>
  <si>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</si>
  <si>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</si>
  <si>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</si>
  <si>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</si>
  <si>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</si>
  <si>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</si>
  <si>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</si>
  <si>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</si>
  <si>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</si>
  <si>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</si>
  <si>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</si>
  <si>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</si>
  <si>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</si>
  <si>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</si>
  <si>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</si>
  <si>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</si>
  <si>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3828</t>
  </si>
  <si>
    <t>3831</t>
  </si>
  <si>
    <t>3832</t>
  </si>
  <si>
    <t>3833</t>
  </si>
  <si>
    <t>3835</t>
  </si>
  <si>
    <t>3836</t>
  </si>
  <si>
    <t>3837</t>
  </si>
  <si>
    <t>3838</t>
  </si>
  <si>
    <t>3840</t>
  </si>
  <si>
    <t>3841</t>
  </si>
  <si>
    <t>3842</t>
  </si>
  <si>
    <t>3844</t>
  </si>
  <si>
    <t>3845</t>
  </si>
  <si>
    <t>3846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</si>
  <si>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</si>
  <si>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</si>
  <si>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</si>
  <si>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</si>
  <si>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</si>
  <si>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</si>
  <si>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</si>
  <si>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</si>
  <si>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</si>
  <si>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</si>
  <si>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</si>
  <si>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</si>
  <si>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3863</t>
  </si>
  <si>
    <t>3864</t>
  </si>
  <si>
    <t>3865</t>
  </si>
  <si>
    <t>3866</t>
  </si>
  <si>
    <t>3869</t>
  </si>
  <si>
    <t>3870</t>
  </si>
  <si>
    <t>3871</t>
  </si>
  <si>
    <t>3873</t>
  </si>
  <si>
    <t>3874</t>
  </si>
  <si>
    <t>3875</t>
  </si>
  <si>
    <t>3877</t>
  </si>
  <si>
    <t>3878</t>
  </si>
  <si>
    <t>3880</t>
  </si>
  <si>
    <t>3882</t>
  </si>
  <si>
    <t>3883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</si>
  <si>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</si>
  <si>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</si>
  <si>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</si>
  <si>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</si>
  <si>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</si>
  <si>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</si>
  <si>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</si>
  <si>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</si>
  <si>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</si>
  <si>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</si>
  <si>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</si>
  <si>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</si>
  <si>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</si>
  <si>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</si>
  <si>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</si>
  <si>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</si>
  <si>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</si>
  <si>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</si>
  <si>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</si>
  <si>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</si>
  <si>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</si>
  <si>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</si>
  <si>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</si>
  <si>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</si>
  <si>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</si>
  <si>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</si>
  <si>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</si>
  <si>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</si>
  <si>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</si>
  <si>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</si>
  <si>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</si>
  <si>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</si>
  <si>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</si>
  <si>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</si>
  <si>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</si>
  <si>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</si>
  <si>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</si>
  <si>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</si>
  <si>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</si>
  <si>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</si>
  <si>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</si>
  <si>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</si>
  <si>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</si>
  <si>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</si>
  <si>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</si>
  <si>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</si>
  <si>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</si>
  <si>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</si>
  <si>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</si>
  <si>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</si>
  <si>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</si>
  <si>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</si>
  <si>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</si>
  <si>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3948</t>
  </si>
  <si>
    <t>3949</t>
  </si>
  <si>
    <t>3950</t>
  </si>
  <si>
    <t>3951</t>
  </si>
  <si>
    <t>3953</t>
  </si>
  <si>
    <t>3954</t>
  </si>
  <si>
    <t>3955</t>
  </si>
  <si>
    <t>3956</t>
  </si>
  <si>
    <t>3957</t>
  </si>
  <si>
    <t>3958</t>
  </si>
  <si>
    <t>3959</t>
  </si>
  <si>
    <t>3960</t>
  </si>
  <si>
    <t>3962</t>
  </si>
  <si>
    <t>3963</t>
  </si>
  <si>
    <t>3964</t>
  </si>
  <si>
    <t>3965</t>
  </si>
  <si>
    <t>3966</t>
  </si>
  <si>
    <t>3967</t>
  </si>
  <si>
    <t>3969</t>
  </si>
  <si>
    <t>3970</t>
  </si>
  <si>
    <t>3971</t>
  </si>
  <si>
    <t>3973</t>
  </si>
  <si>
    <t>3975</t>
  </si>
  <si>
    <t>3976</t>
  </si>
  <si>
    <t>3977</t>
  </si>
  <si>
    <t>3978</t>
  </si>
  <si>
    <t>3979</t>
  </si>
  <si>
    <t>3980</t>
  </si>
  <si>
    <t>3981</t>
  </si>
  <si>
    <t>3984</t>
  </si>
  <si>
    <t>3985</t>
  </si>
  <si>
    <t>3987</t>
  </si>
  <si>
    <t>3988</t>
  </si>
  <si>
    <t>3989</t>
  </si>
  <si>
    <t>3990</t>
  </si>
  <si>
    <t>3991</t>
  </si>
  <si>
    <t>3992</t>
  </si>
  <si>
    <t>3993</t>
  </si>
  <si>
    <t>3995</t>
  </si>
  <si>
    <t>3996</t>
  </si>
  <si>
    <t>3997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</si>
  <si>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</si>
  <si>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</si>
  <si>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</si>
  <si>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</si>
  <si>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</si>
  <si>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</si>
  <si>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</si>
  <si>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</si>
  <si>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</si>
  <si>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</si>
  <si>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</si>
  <si>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</si>
  <si>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</si>
  <si>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</si>
  <si>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</si>
  <si>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</si>
  <si>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4016</t>
  </si>
  <si>
    <t>4017</t>
  </si>
  <si>
    <t>4018</t>
  </si>
  <si>
    <t>4019</t>
  </si>
  <si>
    <t>4020</t>
  </si>
  <si>
    <t>4021</t>
  </si>
  <si>
    <t>4022</t>
  </si>
  <si>
    <t>4024</t>
  </si>
  <si>
    <t>4025</t>
  </si>
  <si>
    <t>4027</t>
  </si>
  <si>
    <t>4029</t>
  </si>
  <si>
    <t>4030</t>
  </si>
  <si>
    <t>4031</t>
  </si>
  <si>
    <t>4032</t>
  </si>
  <si>
    <t>4034</t>
  </si>
  <si>
    <t>4035</t>
  </si>
  <si>
    <t>4036</t>
  </si>
  <si>
    <t>4037</t>
  </si>
  <si>
    <t>4051</t>
  </si>
  <si>
    <t>4052</t>
  </si>
  <si>
    <t>4053</t>
  </si>
  <si>
    <t>4054</t>
  </si>
  <si>
    <t>4055</t>
  </si>
  <si>
    <t>4057</t>
  </si>
  <si>
    <t>4059</t>
  </si>
  <si>
    <t>4060</t>
  </si>
  <si>
    <t>4061</t>
  </si>
  <si>
    <t>4064</t>
  </si>
  <si>
    <t>4065</t>
  </si>
  <si>
    <t>4066</t>
  </si>
  <si>
    <t>4067</t>
  </si>
  <si>
    <t>4068</t>
  </si>
  <si>
    <t>4069</t>
  </si>
  <si>
    <t>4070</t>
  </si>
  <si>
    <t>4072</t>
  </si>
  <si>
    <t>4073</t>
  </si>
  <si>
    <t>4074</t>
  </si>
  <si>
    <t>4075</t>
  </si>
  <si>
    <t>4076</t>
  </si>
  <si>
    <t>4077</t>
  </si>
  <si>
    <t>4078</t>
  </si>
  <si>
    <t>4079</t>
  </si>
  <si>
    <t>4089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</si>
  <si>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</si>
  <si>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</si>
  <si>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</si>
  <si>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</si>
  <si>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</si>
  <si>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</si>
  <si>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</si>
  <si>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</si>
  <si>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</si>
  <si>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</si>
  <si>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</si>
  <si>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</si>
  <si>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</si>
  <si>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</si>
  <si>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</si>
  <si>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</si>
  <si>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</si>
  <si>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</si>
  <si>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</si>
  <si>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</si>
  <si>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</si>
  <si>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</si>
  <si>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</si>
  <si>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</si>
  <si>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</si>
  <si>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</si>
  <si>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</si>
  <si>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</si>
  <si>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</si>
  <si>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</si>
  <si>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</si>
  <si>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</si>
  <si>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</si>
  <si>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</si>
  <si>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</si>
  <si>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</si>
  <si>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</si>
  <si>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</si>
  <si>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</si>
  <si>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</si>
  <si>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</si>
  <si>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</si>
  <si>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</si>
  <si>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</si>
  <si>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</si>
  <si>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</si>
  <si>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</si>
  <si>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</si>
  <si>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</si>
  <si>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</si>
  <si>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</si>
  <si>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4168</t>
  </si>
  <si>
    <t>4169</t>
  </si>
  <si>
    <t>4170</t>
  </si>
  <si>
    <t>4171</t>
  </si>
  <si>
    <t>4172</t>
  </si>
  <si>
    <t>4173</t>
  </si>
  <si>
    <t>4174</t>
  </si>
  <si>
    <t>4175</t>
  </si>
  <si>
    <t>4177</t>
  </si>
  <si>
    <t>4178</t>
  </si>
  <si>
    <t>4179</t>
  </si>
  <si>
    <t>4180</t>
  </si>
  <si>
    <t>4183</t>
  </si>
  <si>
    <t>4184</t>
  </si>
  <si>
    <t>4185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</si>
  <si>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</si>
  <si>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</si>
  <si>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</si>
  <si>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</si>
  <si>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</si>
  <si>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</si>
  <si>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</si>
  <si>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</si>
  <si>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</si>
  <si>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</si>
  <si>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</si>
  <si>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</si>
  <si>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</si>
  <si>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</si>
  <si>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</si>
  <si>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</si>
  <si>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</si>
  <si>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</si>
  <si>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</si>
  <si>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</si>
  <si>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</si>
  <si>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</si>
  <si>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</si>
  <si>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</si>
  <si>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</si>
  <si>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</si>
  <si>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</si>
  <si>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</si>
  <si>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</si>
  <si>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</si>
  <si>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4250</t>
  </si>
  <si>
    <t>4251</t>
  </si>
  <si>
    <t>4261</t>
  </si>
  <si>
    <t>4267</t>
  </si>
  <si>
    <t>4270</t>
  </si>
  <si>
    <t>4271</t>
  </si>
  <si>
    <t>4272</t>
  </si>
  <si>
    <t>4275</t>
  </si>
  <si>
    <t>4277</t>
  </si>
  <si>
    <t>4280</t>
  </si>
  <si>
    <t>4284</t>
  </si>
  <si>
    <t>4285</t>
  </si>
  <si>
    <t>4287</t>
  </si>
  <si>
    <t>4300</t>
  </si>
  <si>
    <t>4301</t>
  </si>
  <si>
    <t>4303</t>
  </si>
  <si>
    <t>4304</t>
  </si>
  <si>
    <t>4305</t>
  </si>
  <si>
    <t>4306</t>
  </si>
  <si>
    <t>4307</t>
  </si>
  <si>
    <t>4309</t>
  </si>
  <si>
    <t>4310</t>
  </si>
  <si>
    <t>4311</t>
  </si>
  <si>
    <t>4312</t>
  </si>
  <si>
    <t>4313</t>
  </si>
  <si>
    <t>4314</t>
  </si>
  <si>
    <t>4315</t>
  </si>
  <si>
    <t>4316</t>
  </si>
  <si>
    <t>4319</t>
  </si>
  <si>
    <t>4340</t>
  </si>
  <si>
    <t>4341</t>
  </si>
  <si>
    <t>4342</t>
  </si>
  <si>
    <t>4343</t>
  </si>
  <si>
    <t>4344</t>
  </si>
  <si>
    <t>4345</t>
  </si>
  <si>
    <t>4346</t>
  </si>
  <si>
    <t>4347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</si>
  <si>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</si>
  <si>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</si>
  <si>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</si>
  <si>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</si>
  <si>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</si>
  <si>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</si>
  <si>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</si>
  <si>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</si>
  <si>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</si>
  <si>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</si>
  <si>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</si>
  <si>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</si>
  <si>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</si>
  <si>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</si>
  <si>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</si>
  <si>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</si>
  <si>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</si>
  <si>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</si>
  <si>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</si>
  <si>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</si>
  <si>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</si>
  <si>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</si>
  <si>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</si>
  <si>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</si>
  <si>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</si>
  <si>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4380</t>
  </si>
  <si>
    <t>4381</t>
  </si>
  <si>
    <t>4382</t>
  </si>
  <si>
    <t>4383</t>
  </si>
  <si>
    <t>4384</t>
  </si>
  <si>
    <t>4385</t>
  </si>
  <si>
    <t>4387</t>
  </si>
  <si>
    <t>4388</t>
  </si>
  <si>
    <t>4390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</si>
  <si>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</si>
  <si>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</si>
  <si>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</si>
  <si>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</si>
  <si>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</si>
  <si>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</si>
  <si>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</si>
  <si>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</si>
  <si>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</si>
  <si>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4410</t>
  </si>
  <si>
    <t>4411</t>
  </si>
  <si>
    <t>4412</t>
  </si>
  <si>
    <t>4413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</si>
  <si>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</si>
  <si>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</si>
  <si>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</si>
  <si>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</si>
  <si>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</si>
  <si>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</si>
  <si>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</si>
  <si>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</si>
  <si>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</si>
  <si>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</si>
  <si>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</si>
  <si>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</si>
  <si>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</si>
  <si>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</si>
  <si>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4452</t>
  </si>
  <si>
    <t>4454</t>
  </si>
  <si>
    <t>4455</t>
  </si>
  <si>
    <t>4456</t>
  </si>
  <si>
    <t>4461</t>
  </si>
  <si>
    <t>4462</t>
  </si>
  <si>
    <t>4465</t>
  </si>
  <si>
    <t>4467</t>
  </si>
  <si>
    <t>4468</t>
  </si>
  <si>
    <t>4470</t>
  </si>
  <si>
    <t>4471</t>
  </si>
  <si>
    <t>4472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</si>
  <si>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</si>
  <si>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</si>
  <si>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</si>
  <si>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</si>
  <si>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</si>
  <si>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</si>
  <si>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</si>
  <si>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</si>
  <si>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</si>
  <si>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</si>
  <si>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</si>
  <si>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</si>
  <si>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</si>
  <si>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</si>
  <si>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</si>
  <si>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</si>
  <si>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</si>
  <si>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</si>
  <si>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</si>
  <si>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4496</t>
  </si>
  <si>
    <t>4497</t>
  </si>
  <si>
    <t>4498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</si>
  <si>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</si>
  <si>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</si>
  <si>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</si>
  <si>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</si>
  <si>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</si>
  <si>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</si>
  <si>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</si>
  <si>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</si>
  <si>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</si>
  <si>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</si>
  <si>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</si>
  <si>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</si>
  <si>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</si>
  <si>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</si>
  <si>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</si>
  <si>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</si>
  <si>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</si>
  <si>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</si>
  <si>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</si>
  <si>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</si>
  <si>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</si>
  <si>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</si>
  <si>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4523</t>
  </si>
  <si>
    <t>4527</t>
  </si>
  <si>
    <t>4534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</si>
  <si>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</si>
  <si>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</si>
  <si>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</si>
  <si>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</si>
  <si>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</si>
  <si>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</si>
  <si>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</si>
  <si>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</si>
  <si>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</si>
  <si>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</si>
  <si>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</si>
  <si>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</si>
  <si>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</si>
  <si>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</si>
  <si>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</si>
  <si>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</si>
  <si>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</si>
  <si>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</si>
  <si>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</si>
  <si>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</si>
  <si>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</si>
  <si>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</si>
  <si>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</si>
  <si>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</si>
  <si>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</si>
  <si>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</si>
  <si>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4577</t>
  </si>
  <si>
    <t>4580</t>
  </si>
  <si>
    <t>4581</t>
  </si>
  <si>
    <t>4586</t>
  </si>
  <si>
    <t>4588</t>
  </si>
  <si>
    <t>4592</t>
  </si>
  <si>
    <t>4600</t>
  </si>
  <si>
    <t>4601</t>
  </si>
  <si>
    <t>4602</t>
  </si>
  <si>
    <t>4604</t>
  </si>
  <si>
    <t>4605</t>
  </si>
  <si>
    <t>4606</t>
  </si>
  <si>
    <t>4608</t>
  </si>
  <si>
    <t>4610</t>
  </si>
  <si>
    <t>4611</t>
  </si>
  <si>
    <t>4612</t>
  </si>
  <si>
    <t>4613</t>
  </si>
  <si>
    <t>4614</t>
  </si>
  <si>
    <t>4615</t>
  </si>
  <si>
    <t>4617</t>
  </si>
  <si>
    <t>4620</t>
  </si>
  <si>
    <t>4621</t>
  </si>
  <si>
    <t>4625</t>
  </si>
  <si>
    <t>4626</t>
  </si>
  <si>
    <t>4627</t>
  </si>
  <si>
    <t>4630</t>
  </si>
  <si>
    <t>4650</t>
  </si>
  <si>
    <t>4651</t>
  </si>
  <si>
    <t>4655</t>
  </si>
  <si>
    <t>4656</t>
  </si>
  <si>
    <t>4658</t>
  </si>
  <si>
    <t>4659</t>
  </si>
  <si>
    <t>4660</t>
  </si>
  <si>
    <t>4662</t>
  </si>
  <si>
    <t>4665</t>
  </si>
  <si>
    <t>4670</t>
  </si>
  <si>
    <t>4671</t>
  </si>
  <si>
    <t>4672</t>
  </si>
  <si>
    <t>4673</t>
  </si>
  <si>
    <t>4674</t>
  </si>
  <si>
    <t>4676</t>
  </si>
  <si>
    <t>4677</t>
  </si>
  <si>
    <t>4678</t>
  </si>
  <si>
    <t>4680</t>
  </si>
  <si>
    <t>4682</t>
  </si>
  <si>
    <t>4694</t>
  </si>
  <si>
    <t>4695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</si>
  <si>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</si>
  <si>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</si>
  <si>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</si>
  <si>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</si>
  <si>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</si>
  <si>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</si>
  <si>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</si>
  <si>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</si>
  <si>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</si>
  <si>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</si>
  <si>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</si>
  <si>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</si>
  <si>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</si>
  <si>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</si>
  <si>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</si>
  <si>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</si>
  <si>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</si>
  <si>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</si>
  <si>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</si>
  <si>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</si>
  <si>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</si>
  <si>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</si>
  <si>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</si>
  <si>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</si>
  <si>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</si>
  <si>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</si>
  <si>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</si>
  <si>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</si>
  <si>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</si>
  <si>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</si>
  <si>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</si>
  <si>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4730</t>
  </si>
  <si>
    <t>4731</t>
  </si>
  <si>
    <t>4732</t>
  </si>
  <si>
    <t>4733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</si>
  <si>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</si>
  <si>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</si>
  <si>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</si>
  <si>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</si>
  <si>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</si>
  <si>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</si>
  <si>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</si>
  <si>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</si>
  <si>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</si>
  <si>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</si>
  <si>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</si>
  <si>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</si>
  <si>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</si>
  <si>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4750</t>
  </si>
  <si>
    <t>4751</t>
  </si>
  <si>
    <t>4752</t>
  </si>
  <si>
    <t>4753</t>
  </si>
  <si>
    <t>4754</t>
  </si>
  <si>
    <t>4756</t>
  </si>
  <si>
    <t>4757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</si>
  <si>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</si>
  <si>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</si>
  <si>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</si>
  <si>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</si>
  <si>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</si>
  <si>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</si>
  <si>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</si>
  <si>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</si>
  <si>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</si>
  <si>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</si>
  <si>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</si>
  <si>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</si>
  <si>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</si>
  <si>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</si>
  <si>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</si>
  <si>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</si>
  <si>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</si>
  <si>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</si>
  <si>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</si>
  <si>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</si>
  <si>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</si>
  <si>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</si>
  <si>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</si>
  <si>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</si>
  <si>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</si>
  <si>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</si>
  <si>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</si>
  <si>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</si>
  <si>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</si>
  <si>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4827</t>
  </si>
  <si>
    <t>4828</t>
  </si>
  <si>
    <t>4829</t>
  </si>
  <si>
    <t>4830</t>
  </si>
  <si>
    <t>4842</t>
  </si>
  <si>
    <t>4849</t>
  </si>
  <si>
    <t>4850</t>
  </si>
  <si>
    <t>4851</t>
  </si>
  <si>
    <t>4852</t>
  </si>
  <si>
    <t>4854</t>
  </si>
  <si>
    <t>4855</t>
  </si>
  <si>
    <t>4856</t>
  </si>
  <si>
    <t>4857</t>
  </si>
  <si>
    <t>4858</t>
  </si>
  <si>
    <t>4859</t>
  </si>
  <si>
    <t>4860</t>
  </si>
  <si>
    <t>4861</t>
  </si>
  <si>
    <t>4865</t>
  </si>
  <si>
    <t>4866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</si>
  <si>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</si>
  <si>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</si>
  <si>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</si>
  <si>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</si>
  <si>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</si>
  <si>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</si>
  <si>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</si>
  <si>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</si>
  <si>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</si>
  <si>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</si>
  <si>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</si>
  <si>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</si>
  <si>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</si>
  <si>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</si>
  <si>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</si>
  <si>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</si>
  <si>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</si>
  <si>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</si>
  <si>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</si>
  <si>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</si>
  <si>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</si>
  <si>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4890</t>
  </si>
  <si>
    <t>4891</t>
  </si>
  <si>
    <t>4892</t>
  </si>
  <si>
    <t>4895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</si>
  <si>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</si>
  <si>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</si>
  <si>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</si>
  <si>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</si>
  <si>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</si>
  <si>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</si>
  <si>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</si>
  <si>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</si>
  <si>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</si>
  <si>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</si>
  <si>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</si>
  <si>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</si>
  <si>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</si>
  <si>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</si>
  <si>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</si>
  <si>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</si>
  <si>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</si>
  <si>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</si>
  <si>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</si>
  <si>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</si>
  <si>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</si>
  <si>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</si>
  <si>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</si>
  <si>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</si>
  <si>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</si>
  <si>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</si>
  <si>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</si>
  <si>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</si>
  <si>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</si>
  <si>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</si>
  <si>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</si>
  <si>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</si>
  <si>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</si>
  <si>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</si>
  <si>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</si>
  <si>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</si>
  <si>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</si>
  <si>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</si>
  <si>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</si>
  <si>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</si>
  <si>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</si>
  <si>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</si>
  <si>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</si>
  <si>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</si>
  <si>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</si>
  <si>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</si>
  <si>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</si>
  <si>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</si>
  <si>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</si>
  <si>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</si>
  <si>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</si>
  <si>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</si>
  <si>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</si>
  <si>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</si>
  <si>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</si>
  <si>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</si>
  <si>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</si>
  <si>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</si>
  <si>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</si>
  <si>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</si>
  <si>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</si>
  <si>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</si>
  <si>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</si>
  <si>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</si>
  <si>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</si>
  <si>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</si>
  <si>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</si>
  <si>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</si>
  <si>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</si>
  <si>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</si>
  <si>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</si>
  <si>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</si>
  <si>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</si>
  <si>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</si>
  <si>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</si>
  <si>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</si>
  <si>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</si>
  <si>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</si>
  <si>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</si>
  <si>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</si>
  <si>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</si>
  <si>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</si>
  <si>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</si>
  <si>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</si>
  <si>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</si>
  <si>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</si>
  <si>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</si>
  <si>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</si>
  <si>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</si>
  <si>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</si>
  <si>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</si>
  <si>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</si>
  <si>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</si>
  <si>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</si>
  <si>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</si>
  <si>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</si>
  <si>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</si>
  <si>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</si>
  <si>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</si>
  <si>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</si>
  <si>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</si>
  <si>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</si>
  <si>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</si>
  <si>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</si>
  <si>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</si>
  <si>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</si>
  <si>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</si>
  <si>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</si>
  <si>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</si>
  <si>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</si>
  <si>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</si>
  <si>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</si>
  <si>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</si>
  <si>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</si>
  <si>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</si>
  <si>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</si>
  <si>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</si>
  <si>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</si>
  <si>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</si>
  <si>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</si>
  <si>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</si>
  <si>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</si>
  <si>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</si>
  <si>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</si>
  <si>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</si>
  <si>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</si>
  <si>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</si>
  <si>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</si>
  <si>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</si>
  <si>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</si>
  <si>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</si>
  <si>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</si>
  <si>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</si>
  <si>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</si>
  <si>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</si>
  <si>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</si>
  <si>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</si>
  <si>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</si>
  <si>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</si>
  <si>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</si>
  <si>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</si>
  <si>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</si>
  <si>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</si>
  <si>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</si>
  <si>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</si>
  <si>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</si>
  <si>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</si>
  <si>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</si>
  <si>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</si>
  <si>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</si>
  <si>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</si>
  <si>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</si>
  <si>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</si>
  <si>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</si>
  <si>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</si>
  <si>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</si>
  <si>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</si>
  <si>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</si>
  <si>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</si>
  <si>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</si>
  <si>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</si>
  <si>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</si>
  <si>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</si>
  <si>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</si>
  <si>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</si>
  <si>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</si>
  <si>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</si>
  <si>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</si>
  <si>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</si>
  <si>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</si>
  <si>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</si>
  <si>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</si>
  <si>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</si>
  <si>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</si>
  <si>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</si>
  <si>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</si>
  <si>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</si>
  <si>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</si>
  <si>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</si>
  <si>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5179</t>
  </si>
  <si>
    <t>5183</t>
  </si>
  <si>
    <t>5185</t>
  </si>
  <si>
    <t>5186</t>
  </si>
  <si>
    <t>5188</t>
  </si>
  <si>
    <t>5192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</si>
  <si>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</si>
  <si>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</si>
  <si>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</si>
  <si>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</si>
  <si>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</si>
  <si>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</si>
  <si>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</si>
  <si>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</si>
  <si>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</si>
  <si>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5210</t>
  </si>
  <si>
    <t>5211</t>
  </si>
  <si>
    <t>5212</t>
  </si>
  <si>
    <t>5213</t>
  </si>
  <si>
    <t>5214</t>
  </si>
  <si>
    <t>5215</t>
  </si>
  <si>
    <t>5216</t>
  </si>
  <si>
    <t>5218</t>
  </si>
  <si>
    <t>5220</t>
  </si>
  <si>
    <t>5221</t>
  </si>
  <si>
    <t>5222</t>
  </si>
  <si>
    <t>5223</t>
  </si>
  <si>
    <t>5224</t>
  </si>
  <si>
    <t>5225</t>
  </si>
  <si>
    <t>5226</t>
  </si>
  <si>
    <t>5227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</si>
  <si>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</si>
  <si>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</si>
  <si>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</si>
  <si>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</si>
  <si>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</si>
  <si>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</si>
  <si>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</si>
  <si>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</si>
  <si>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</si>
  <si>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</si>
  <si>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</si>
  <si>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</si>
  <si>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</si>
  <si>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</si>
  <si>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</si>
  <si>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</si>
  <si>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</si>
  <si>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</si>
  <si>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</si>
  <si>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</si>
  <si>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</si>
  <si>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</si>
  <si>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</si>
  <si>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</si>
  <si>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</si>
  <si>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</si>
  <si>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</si>
  <si>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</si>
  <si>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</si>
  <si>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</si>
  <si>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</si>
  <si>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</si>
  <si>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</si>
  <si>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</si>
  <si>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</si>
  <si>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</si>
  <si>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</si>
  <si>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</si>
  <si>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</si>
  <si>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</si>
  <si>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</si>
  <si>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5275</t>
  </si>
  <si>
    <t>5276</t>
  </si>
  <si>
    <t>5277</t>
  </si>
  <si>
    <t>5278</t>
  </si>
  <si>
    <t>5279</t>
  </si>
  <si>
    <t>5280</t>
  </si>
  <si>
    <t>5283</t>
  </si>
  <si>
    <t>5286</t>
  </si>
  <si>
    <t>5288</t>
  </si>
  <si>
    <t>5290</t>
  </si>
  <si>
    <t>5291</t>
  </si>
  <si>
    <t>5292</t>
  </si>
  <si>
    <t>5294</t>
  </si>
  <si>
    <t>5295</t>
  </si>
  <si>
    <t>5296</t>
  </si>
  <si>
    <t>5297</t>
  </si>
  <si>
    <t>5300</t>
  </si>
  <si>
    <t>5301</t>
  </si>
  <si>
    <t>5302</t>
  </si>
  <si>
    <t>5303</t>
  </si>
  <si>
    <t>5304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</si>
  <si>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</si>
  <si>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</si>
  <si>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</si>
  <si>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</si>
  <si>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</si>
  <si>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</si>
  <si>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</si>
  <si>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</si>
  <si>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</si>
  <si>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</si>
  <si>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</si>
  <si>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</si>
  <si>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5320</t>
  </si>
  <si>
    <t>5321</t>
  </si>
  <si>
    <t>5322</t>
  </si>
  <si>
    <t>5323</t>
  </si>
  <si>
    <t>5324</t>
  </si>
  <si>
    <t>5325</t>
  </si>
  <si>
    <t>5327</t>
  </si>
  <si>
    <t>5328</t>
  </si>
  <si>
    <t>5330</t>
  </si>
  <si>
    <t>5331</t>
  </si>
  <si>
    <t>5332</t>
  </si>
  <si>
    <t>5333</t>
  </si>
  <si>
    <t>5334</t>
  </si>
  <si>
    <t>5335</t>
  </si>
  <si>
    <t>5337</t>
  </si>
  <si>
    <t>5340</t>
  </si>
  <si>
    <t>5341</t>
  </si>
  <si>
    <t>5342</t>
  </si>
  <si>
    <t>5343</t>
  </si>
  <si>
    <t>5344</t>
  </si>
  <si>
    <t>5345</t>
  </si>
  <si>
    <t>5346</t>
  </si>
  <si>
    <t>5347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</si>
  <si>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</si>
  <si>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</si>
  <si>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</si>
  <si>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</si>
  <si>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</si>
  <si>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</si>
  <si>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</si>
  <si>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</si>
  <si>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</si>
  <si>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</si>
  <si>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</si>
  <si>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</si>
  <si>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</si>
  <si>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</si>
  <si>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</si>
  <si>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5370</t>
  </si>
  <si>
    <t>5371</t>
  </si>
  <si>
    <t>5372</t>
  </si>
  <si>
    <t>5373</t>
  </si>
  <si>
    <t>5374</t>
  </si>
  <si>
    <t>5375</t>
  </si>
  <si>
    <t>5376</t>
  </si>
  <si>
    <t>5377</t>
  </si>
  <si>
    <t>5380</t>
  </si>
  <si>
    <t>5381</t>
  </si>
  <si>
    <t>5382</t>
  </si>
  <si>
    <t>5393</t>
  </si>
  <si>
    <t>5400</t>
  </si>
  <si>
    <t>5401</t>
  </si>
  <si>
    <t>5404</t>
  </si>
  <si>
    <t>5407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</si>
  <si>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</si>
  <si>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</si>
  <si>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</si>
  <si>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</si>
  <si>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</si>
  <si>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</si>
  <si>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</si>
  <si>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</si>
  <si>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</si>
  <si>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</si>
  <si>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</si>
  <si>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</si>
  <si>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</si>
  <si>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</si>
  <si>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</si>
  <si>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</si>
  <si>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5430</t>
  </si>
  <si>
    <t>5431</t>
  </si>
  <si>
    <t>5432</t>
  </si>
  <si>
    <t>5433</t>
  </si>
  <si>
    <t>5434</t>
  </si>
  <si>
    <t>5435</t>
  </si>
  <si>
    <t>5437</t>
  </si>
  <si>
    <t>5440</t>
  </si>
  <si>
    <t>5442</t>
  </si>
  <si>
    <t>5443</t>
  </si>
  <si>
    <t>5444</t>
  </si>
  <si>
    <t>5446</t>
  </si>
  <si>
    <t>5450</t>
  </si>
  <si>
    <t>5451</t>
  </si>
  <si>
    <t>5452</t>
  </si>
  <si>
    <t>5453</t>
  </si>
  <si>
    <t>5454</t>
  </si>
  <si>
    <t>5455</t>
  </si>
  <si>
    <t>5460</t>
  </si>
  <si>
    <t>5461</t>
  </si>
  <si>
    <t>5462</t>
  </si>
  <si>
    <t>5463</t>
  </si>
  <si>
    <t>5464</t>
  </si>
  <si>
    <t>5470</t>
  </si>
  <si>
    <t>5471</t>
  </si>
  <si>
    <t>5472</t>
  </si>
  <si>
    <t>5473</t>
  </si>
  <si>
    <t>5474</t>
  </si>
  <si>
    <t>5475</t>
  </si>
  <si>
    <t>5477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</si>
  <si>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</si>
  <si>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</si>
  <si>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</si>
  <si>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</si>
  <si>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</si>
  <si>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</si>
  <si>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</si>
  <si>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</si>
  <si>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</si>
  <si>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5490</t>
  </si>
  <si>
    <t>5491</t>
  </si>
  <si>
    <t>5492</t>
  </si>
  <si>
    <t>5493</t>
  </si>
  <si>
    <t>5494</t>
  </si>
  <si>
    <t>5495</t>
  </si>
  <si>
    <t>5496</t>
  </si>
  <si>
    <t>5500</t>
  </si>
  <si>
    <t>5501</t>
  </si>
  <si>
    <t>5502</t>
  </si>
  <si>
    <t>5504</t>
  </si>
  <si>
    <t>5507</t>
  </si>
  <si>
    <t>5508</t>
  </si>
  <si>
    <t>5510</t>
  </si>
  <si>
    <t>5511</t>
  </si>
  <si>
    <t>5512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</si>
  <si>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</si>
  <si>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</si>
  <si>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</si>
  <si>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</si>
  <si>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</si>
  <si>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</si>
  <si>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</si>
  <si>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</si>
  <si>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</si>
  <si>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</si>
  <si>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5525</t>
  </si>
  <si>
    <t>5526</t>
  </si>
  <si>
    <t>5530</t>
  </si>
  <si>
    <t>5535</t>
  </si>
  <si>
    <t>5540</t>
  </si>
  <si>
    <t>5541</t>
  </si>
  <si>
    <t>5543</t>
  </si>
  <si>
    <t>5544</t>
  </si>
  <si>
    <t>5545</t>
  </si>
  <si>
    <t>5547</t>
  </si>
  <si>
    <t>5548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</si>
  <si>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</si>
  <si>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</si>
  <si>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</si>
  <si>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</si>
  <si>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</si>
  <si>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</si>
  <si>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</si>
  <si>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</si>
  <si>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</si>
  <si>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5560</t>
  </si>
  <si>
    <t>5561</t>
  </si>
  <si>
    <t>5564</t>
  </si>
  <si>
    <t>5566</t>
  </si>
  <si>
    <t>5568</t>
  </si>
  <si>
    <t>5570</t>
  </si>
  <si>
    <t>5571</t>
  </si>
  <si>
    <t>5572</t>
  </si>
  <si>
    <t>5573</t>
  </si>
  <si>
    <t>5574</t>
  </si>
  <si>
    <t>5575</t>
  </si>
  <si>
    <t>5576</t>
  </si>
  <si>
    <t>5577</t>
  </si>
  <si>
    <t>5580</t>
  </si>
  <si>
    <t>5581</t>
  </si>
  <si>
    <t>5582</t>
  </si>
  <si>
    <t>5583</t>
  </si>
  <si>
    <t>5585</t>
  </si>
  <si>
    <t>5586</t>
  </si>
  <si>
    <t>5587</t>
  </si>
  <si>
    <t>5595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</si>
  <si>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</si>
  <si>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</si>
  <si>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</si>
  <si>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</si>
  <si>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</si>
  <si>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</si>
  <si>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</si>
  <si>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</si>
  <si>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</si>
  <si>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</si>
  <si>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</si>
  <si>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</si>
  <si>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</si>
  <si>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5620</t>
  </si>
  <si>
    <t>5623</t>
  </si>
  <si>
    <t>5630</t>
  </si>
  <si>
    <t>5631</t>
  </si>
  <si>
    <t>5632</t>
  </si>
  <si>
    <t>5633</t>
  </si>
  <si>
    <t>5640</t>
  </si>
  <si>
    <t>5641</t>
  </si>
  <si>
    <t>5642</t>
  </si>
  <si>
    <t>5644</t>
  </si>
  <si>
    <t>5646</t>
  </si>
  <si>
    <t>5648</t>
  </si>
  <si>
    <t>5650</t>
  </si>
  <si>
    <t>5651</t>
  </si>
  <si>
    <t>5652</t>
  </si>
  <si>
    <t>5653</t>
  </si>
  <si>
    <t>5654</t>
  </si>
  <si>
    <t>5655</t>
  </si>
  <si>
    <t>5660</t>
  </si>
  <si>
    <t>5661</t>
  </si>
  <si>
    <t>5670</t>
  </si>
  <si>
    <t>5671</t>
  </si>
  <si>
    <t>5672</t>
  </si>
  <si>
    <t>5680</t>
  </si>
  <si>
    <t>5681</t>
  </si>
  <si>
    <t>5685</t>
  </si>
  <si>
    <t>5686</t>
  </si>
  <si>
    <t>5690</t>
  </si>
  <si>
    <t>5700</t>
  </si>
  <si>
    <t>5701</t>
  </si>
  <si>
    <t>5702</t>
  </si>
  <si>
    <t>5708</t>
  </si>
  <si>
    <t>5710</t>
  </si>
  <si>
    <t>5713</t>
  </si>
  <si>
    <t>5714</t>
  </si>
  <si>
    <t>5715</t>
  </si>
  <si>
    <t>5716</t>
  </si>
  <si>
    <t>5717</t>
  </si>
  <si>
    <t>5718</t>
  </si>
  <si>
    <t>5719</t>
  </si>
  <si>
    <t>5720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</si>
  <si>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</si>
  <si>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</si>
  <si>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</si>
  <si>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</si>
  <si>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</si>
  <si>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</si>
  <si>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</si>
  <si>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</si>
  <si>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</si>
  <si>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</si>
  <si>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</si>
  <si>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</si>
  <si>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</si>
  <si>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</si>
  <si>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</si>
  <si>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</si>
  <si>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5744</t>
  </si>
  <si>
    <t>5750</t>
  </si>
  <si>
    <t>5751</t>
  </si>
  <si>
    <t>5755</t>
  </si>
  <si>
    <t>5758</t>
  </si>
  <si>
    <t>5762</t>
  </si>
  <si>
    <t>5790</t>
  </si>
  <si>
    <t>5791</t>
  </si>
  <si>
    <t>5796</t>
  </si>
  <si>
    <t>5797</t>
  </si>
  <si>
    <t>5800</t>
  </si>
  <si>
    <t>5801</t>
  </si>
  <si>
    <t>5802</t>
  </si>
  <si>
    <t>5810</t>
  </si>
  <si>
    <t>5839</t>
  </si>
  <si>
    <t>5851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</si>
  <si>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</si>
  <si>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</si>
  <si>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</si>
  <si>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</si>
  <si>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</si>
  <si>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</si>
  <si>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</si>
  <si>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</si>
  <si>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</si>
  <si>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</si>
  <si>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5907</t>
  </si>
  <si>
    <t>5942</t>
  </si>
  <si>
    <t>5946</t>
  </si>
  <si>
    <t>5950</t>
  </si>
  <si>
    <t>5960</t>
  </si>
  <si>
    <t>5976</t>
  </si>
  <si>
    <t>5981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</si>
  <si>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</si>
  <si>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</si>
  <si>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</si>
  <si>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</si>
  <si>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</si>
  <si>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</si>
  <si>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</si>
  <si>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</si>
  <si>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</si>
  <si>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</si>
  <si>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</si>
  <si>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</si>
  <si>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</si>
  <si>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</si>
  <si>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</si>
  <si>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</si>
  <si>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</si>
  <si>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</si>
  <si>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</si>
  <si>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</si>
  <si>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</si>
  <si>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</si>
  <si>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</si>
  <si>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</si>
  <si>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</si>
  <si>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</si>
  <si>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</si>
  <si>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</si>
  <si>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</si>
  <si>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</si>
  <si>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</si>
  <si>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</si>
  <si>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</si>
  <si>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</si>
  <si>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</si>
  <si>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</si>
  <si>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</si>
  <si>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</si>
  <si>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</si>
  <si>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</si>
  <si>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</si>
  <si>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</si>
  <si>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</si>
  <si>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</si>
  <si>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</si>
  <si>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</si>
  <si>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</si>
  <si>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</si>
  <si>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</si>
  <si>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</si>
  <si>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</si>
  <si>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</si>
  <si>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</si>
  <si>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</si>
  <si>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</si>
  <si>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</si>
  <si>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</si>
  <si>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</si>
  <si>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</si>
  <si>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</si>
  <si>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</si>
  <si>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</si>
  <si>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</si>
  <si>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</si>
  <si>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</si>
  <si>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</si>
  <si>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</si>
  <si>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</si>
  <si>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</si>
  <si>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</si>
  <si>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</si>
  <si>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</si>
  <si>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</si>
  <si>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</si>
  <si>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</si>
  <si>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</si>
  <si>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</si>
  <si>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</si>
  <si>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</si>
  <si>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</si>
  <si>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</si>
  <si>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</si>
  <si>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</si>
  <si>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</si>
  <si>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</si>
  <si>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</si>
  <si>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</si>
  <si>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</si>
  <si>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</si>
  <si>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</si>
  <si>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</si>
  <si>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</si>
  <si>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</si>
  <si>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</si>
  <si>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</si>
  <si>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</si>
  <si>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</si>
  <si>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</si>
  <si>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</si>
  <si>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</si>
  <si>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</si>
  <si>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</si>
  <si>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</si>
  <si>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</si>
  <si>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</si>
  <si>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</si>
  <si>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</si>
  <si>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</si>
  <si>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</si>
  <si>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</si>
  <si>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</si>
  <si>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</si>
  <si>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</si>
  <si>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</si>
  <si>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</si>
  <si>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</si>
  <si>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</si>
  <si>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</si>
  <si>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</si>
  <si>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</si>
  <si>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</si>
  <si>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</si>
  <si>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</si>
  <si>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</si>
  <si>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</si>
  <si>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</si>
  <si>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</si>
  <si>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</si>
  <si>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</si>
  <si>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6132</t>
  </si>
  <si>
    <t>6133</t>
  </si>
  <si>
    <t>6134</t>
  </si>
  <si>
    <t>6135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</si>
  <si>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</si>
  <si>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</si>
  <si>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</si>
  <si>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</si>
  <si>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</si>
  <si>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</si>
  <si>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</si>
  <si>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</si>
  <si>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</si>
  <si>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</si>
  <si>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</si>
  <si>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</si>
  <si>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</si>
  <si>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</si>
  <si>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</si>
  <si>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</si>
  <si>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</si>
  <si>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</si>
  <si>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</si>
  <si>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</si>
  <si>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</si>
  <si>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</si>
  <si>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</si>
  <si>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</si>
  <si>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</si>
  <si>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</si>
  <si>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</si>
  <si>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</si>
  <si>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</si>
  <si>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</si>
  <si>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</si>
  <si>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</si>
  <si>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</si>
  <si>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</si>
  <si>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</si>
  <si>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</si>
  <si>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</si>
  <si>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</si>
  <si>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</si>
  <si>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</si>
  <si>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</si>
  <si>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</si>
  <si>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</si>
  <si>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</si>
  <si>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</si>
  <si>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6183</t>
  </si>
  <si>
    <t>6184</t>
  </si>
  <si>
    <t>6187</t>
  </si>
  <si>
    <t>6188</t>
  </si>
  <si>
    <t>6189</t>
  </si>
  <si>
    <t>6190</t>
  </si>
  <si>
    <t>6192</t>
  </si>
  <si>
    <t>6194</t>
  </si>
  <si>
    <t>6195</t>
  </si>
  <si>
    <t>6197</t>
  </si>
  <si>
    <t>6198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</si>
  <si>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</si>
  <si>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</si>
  <si>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</si>
  <si>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</si>
  <si>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</si>
  <si>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</si>
  <si>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</si>
  <si>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</si>
  <si>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</si>
  <si>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</si>
  <si>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</si>
  <si>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</si>
  <si>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</si>
  <si>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</si>
  <si>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</si>
  <si>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</si>
  <si>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</si>
  <si>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</si>
  <si>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</si>
  <si>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</si>
  <si>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</si>
  <si>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</si>
  <si>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</si>
  <si>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</si>
  <si>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</si>
  <si>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</si>
  <si>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</si>
  <si>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</si>
  <si>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</si>
  <si>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</si>
  <si>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</si>
  <si>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</si>
  <si>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</si>
  <si>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</si>
  <si>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</si>
  <si>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</si>
  <si>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</si>
  <si>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</si>
  <si>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</si>
  <si>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</si>
  <si>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</si>
  <si>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6243</t>
  </si>
  <si>
    <t>6244</t>
  </si>
  <si>
    <t>6245</t>
  </si>
  <si>
    <t>6246</t>
  </si>
  <si>
    <t>6248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</si>
  <si>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</si>
  <si>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</si>
  <si>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</si>
  <si>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</si>
  <si>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</si>
  <si>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</si>
  <si>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</si>
  <si>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</si>
  <si>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</si>
  <si>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</si>
  <si>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</si>
  <si>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</si>
  <si>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</si>
  <si>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</si>
  <si>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6265</t>
  </si>
  <si>
    <t>6266</t>
  </si>
  <si>
    <t>6267</t>
  </si>
  <si>
    <t>6268</t>
  </si>
  <si>
    <t>6270</t>
  </si>
  <si>
    <t>6271</t>
  </si>
  <si>
    <t>6272</t>
  </si>
  <si>
    <t>6273</t>
  </si>
  <si>
    <t>6275</t>
  </si>
  <si>
    <t>6276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</si>
  <si>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</si>
  <si>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</si>
  <si>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</si>
  <si>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</si>
  <si>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</si>
  <si>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</si>
  <si>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</si>
  <si>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</si>
  <si>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</si>
  <si>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</si>
  <si>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</si>
  <si>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</si>
  <si>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</si>
  <si>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</si>
  <si>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6298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</si>
  <si>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</si>
  <si>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</si>
  <si>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</si>
  <si>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</si>
  <si>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</si>
  <si>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</si>
  <si>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</si>
  <si>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</si>
  <si>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</si>
  <si>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</si>
  <si>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</si>
  <si>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</si>
  <si>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</si>
  <si>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</si>
  <si>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</si>
  <si>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</si>
  <si>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</si>
  <si>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</si>
  <si>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</si>
  <si>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</si>
  <si>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</si>
  <si>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</si>
  <si>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</si>
  <si>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</si>
  <si>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</si>
  <si>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</si>
  <si>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</si>
  <si>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</si>
  <si>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</si>
  <si>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</si>
  <si>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</si>
  <si>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</si>
  <si>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</si>
  <si>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</si>
  <si>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</si>
  <si>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</si>
  <si>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</si>
  <si>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</si>
  <si>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</si>
  <si>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</si>
  <si>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</si>
  <si>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</si>
  <si>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</si>
  <si>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</si>
  <si>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</si>
  <si>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</si>
  <si>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</si>
  <si>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</si>
  <si>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</si>
  <si>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</si>
  <si>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</si>
  <si>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</si>
  <si>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</si>
  <si>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</si>
  <si>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</si>
  <si>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</si>
  <si>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</si>
  <si>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</si>
  <si>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</si>
  <si>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</si>
  <si>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</si>
  <si>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</si>
  <si>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</si>
  <si>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</si>
  <si>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</si>
  <si>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</si>
  <si>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</si>
  <si>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</si>
  <si>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</si>
  <si>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</si>
  <si>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</si>
  <si>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</si>
  <si>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</si>
  <si>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</si>
  <si>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</si>
  <si>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</si>
  <si>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</si>
  <si>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</si>
  <si>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6379</t>
  </si>
  <si>
    <t>6380</t>
  </si>
  <si>
    <t>6382</t>
  </si>
  <si>
    <t>6383</t>
  </si>
  <si>
    <t>6384</t>
  </si>
  <si>
    <t>6385</t>
  </si>
  <si>
    <t>6386</t>
  </si>
  <si>
    <t>6387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</si>
  <si>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</si>
  <si>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</si>
  <si>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</si>
  <si>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</si>
  <si>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</si>
  <si>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</si>
  <si>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</si>
  <si>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</si>
  <si>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</si>
  <si>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</si>
  <si>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6400</t>
  </si>
  <si>
    <t>6401</t>
  </si>
  <si>
    <t>6402</t>
  </si>
  <si>
    <t>6403</t>
  </si>
  <si>
    <t>6404</t>
  </si>
  <si>
    <t>6405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</si>
  <si>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</si>
  <si>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</si>
  <si>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</si>
  <si>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</si>
  <si>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</si>
  <si>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</si>
  <si>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</si>
  <si>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</si>
  <si>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</si>
  <si>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</si>
  <si>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</si>
  <si>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</si>
  <si>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</si>
  <si>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</si>
  <si>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</si>
  <si>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</si>
  <si>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</si>
  <si>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</si>
  <si>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</si>
  <si>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</si>
  <si>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</si>
  <si>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</si>
  <si>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</si>
  <si>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</si>
  <si>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</si>
  <si>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</si>
  <si>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</si>
  <si>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</si>
  <si>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</si>
  <si>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</si>
  <si>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</si>
  <si>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</si>
  <si>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</si>
  <si>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</si>
  <si>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</si>
  <si>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</si>
  <si>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</si>
  <si>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</si>
  <si>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</si>
  <si>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</si>
  <si>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</si>
  <si>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</si>
  <si>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</si>
  <si>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</si>
  <si>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</si>
  <si>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</si>
  <si>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</si>
  <si>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6456</t>
  </si>
  <si>
    <t>6458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</si>
  <si>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</si>
  <si>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</si>
  <si>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</si>
  <si>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</si>
  <si>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</si>
  <si>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</si>
  <si>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</si>
  <si>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</si>
  <si>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</si>
  <si>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</si>
  <si>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</si>
  <si>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</si>
  <si>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</si>
  <si>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</si>
  <si>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6475</t>
  </si>
  <si>
    <t>6476</t>
  </si>
  <si>
    <t>6477</t>
  </si>
  <si>
    <t>6478</t>
  </si>
  <si>
    <t>6479</t>
  </si>
  <si>
    <t>6480</t>
  </si>
  <si>
    <t>6481</t>
  </si>
  <si>
    <t>6482</t>
  </si>
  <si>
    <t>6484</t>
  </si>
  <si>
    <t>6485</t>
  </si>
  <si>
    <t>6486</t>
  </si>
  <si>
    <t>6487</t>
  </si>
  <si>
    <t>6488</t>
  </si>
  <si>
    <t>6489</t>
  </si>
  <si>
    <t>6490</t>
  </si>
  <si>
    <t>6493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</si>
  <si>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</si>
  <si>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</si>
  <si>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</si>
  <si>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</si>
  <si>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</si>
  <si>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</si>
  <si>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</si>
  <si>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</si>
  <si>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</si>
  <si>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</si>
  <si>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</si>
  <si>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</si>
  <si>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</si>
  <si>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</si>
  <si>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</si>
  <si>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</si>
  <si>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</si>
  <si>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</si>
  <si>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</si>
  <si>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</si>
  <si>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</si>
  <si>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</si>
  <si>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</si>
  <si>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</si>
  <si>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</si>
  <si>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</si>
  <si>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</si>
  <si>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</si>
  <si>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</si>
  <si>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</si>
  <si>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</si>
  <si>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</si>
  <si>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</si>
  <si>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</si>
  <si>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6535</t>
  </si>
  <si>
    <t>6536</t>
  </si>
  <si>
    <t>6537</t>
  </si>
  <si>
    <t>6538</t>
  </si>
  <si>
    <t>6539</t>
  </si>
  <si>
    <t>6540</t>
  </si>
  <si>
    <t>6546</t>
  </si>
  <si>
    <t>6549</t>
  </si>
  <si>
    <t>6550</t>
  </si>
  <si>
    <t>6552</t>
  </si>
  <si>
    <t>6553</t>
  </si>
  <si>
    <t>6554</t>
  </si>
  <si>
    <t>6555</t>
  </si>
  <si>
    <t>6556</t>
  </si>
  <si>
    <t>6558</t>
  </si>
  <si>
    <t>6560</t>
  </si>
  <si>
    <t>6561</t>
  </si>
  <si>
    <t>6562</t>
  </si>
  <si>
    <t>6563</t>
  </si>
  <si>
    <t>6564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</si>
  <si>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</si>
  <si>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</si>
  <si>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</si>
  <si>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</si>
  <si>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</si>
  <si>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</si>
  <si>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</si>
  <si>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</si>
  <si>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</si>
  <si>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</si>
  <si>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</si>
  <si>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</si>
  <si>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6580</t>
  </si>
  <si>
    <t>6583</t>
  </si>
  <si>
    <t>6585</t>
  </si>
  <si>
    <t>6587</t>
  </si>
  <si>
    <t>6595</t>
  </si>
  <si>
    <t>6600</t>
  </si>
  <si>
    <t>6601</t>
  </si>
  <si>
    <t>6602</t>
  </si>
  <si>
    <t>6603</t>
  </si>
  <si>
    <t>6604</t>
  </si>
  <si>
    <t>6605</t>
  </si>
  <si>
    <t>6606</t>
  </si>
  <si>
    <t>6608</t>
  </si>
  <si>
    <t>6609</t>
  </si>
  <si>
    <t>6610</t>
  </si>
  <si>
    <t>6612</t>
  </si>
  <si>
    <t>6613</t>
  </si>
  <si>
    <t>6614</t>
  </si>
  <si>
    <t>6615</t>
  </si>
  <si>
    <t>6616</t>
  </si>
  <si>
    <t>6617</t>
  </si>
  <si>
    <t>6618</t>
  </si>
  <si>
    <t>6620</t>
  </si>
  <si>
    <t>6621</t>
  </si>
  <si>
    <t>6622</t>
  </si>
  <si>
    <t>6623</t>
  </si>
  <si>
    <t>6625</t>
  </si>
  <si>
    <t>6626</t>
  </si>
  <si>
    <t>6627</t>
  </si>
  <si>
    <t>6628</t>
  </si>
  <si>
    <t>6630</t>
  </si>
  <si>
    <t>6631</t>
  </si>
  <si>
    <t>6632</t>
  </si>
  <si>
    <t>6635</t>
  </si>
  <si>
    <t>6636</t>
  </si>
  <si>
    <t>6637</t>
  </si>
  <si>
    <t>6638</t>
  </si>
  <si>
    <t>6639</t>
  </si>
  <si>
    <t>6640</t>
  </si>
  <si>
    <t>6642</t>
  </si>
  <si>
    <t>6643</t>
  </si>
  <si>
    <t>6644</t>
  </si>
  <si>
    <t>6646</t>
  </si>
  <si>
    <t>6653</t>
  </si>
  <si>
    <t>6655</t>
  </si>
  <si>
    <t>6660</t>
  </si>
  <si>
    <t>6666</t>
  </si>
  <si>
    <t>6670</t>
  </si>
  <si>
    <t>6700</t>
  </si>
  <si>
    <t>6701</t>
  </si>
  <si>
    <t>6703</t>
  </si>
  <si>
    <t>6704</t>
  </si>
  <si>
    <t>6705</t>
  </si>
  <si>
    <t>6706</t>
  </si>
  <si>
    <t>6707</t>
  </si>
  <si>
    <t>6708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</si>
  <si>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</si>
  <si>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</si>
  <si>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</si>
  <si>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</si>
  <si>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</si>
  <si>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</si>
  <si>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</si>
  <si>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</si>
  <si>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</si>
  <si>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</si>
  <si>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</si>
  <si>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</si>
  <si>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</si>
  <si>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</si>
  <si>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</si>
  <si>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</si>
  <si>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</si>
  <si>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</si>
  <si>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</si>
  <si>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</si>
  <si>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6731</t>
  </si>
  <si>
    <t>6732</t>
  </si>
  <si>
    <t>6733</t>
  </si>
  <si>
    <t>6735</t>
  </si>
  <si>
    <t>6740</t>
  </si>
  <si>
    <t>6741</t>
  </si>
  <si>
    <t>6743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</si>
  <si>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</si>
  <si>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</si>
  <si>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</si>
  <si>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</si>
  <si>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</si>
  <si>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</si>
  <si>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</si>
  <si>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</si>
  <si>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</si>
  <si>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</si>
  <si>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6760</t>
  </si>
  <si>
    <t>6761</t>
  </si>
  <si>
    <t>6762</t>
  </si>
  <si>
    <t>6763</t>
  </si>
  <si>
    <t>6765</t>
  </si>
  <si>
    <t>6770</t>
  </si>
  <si>
    <t>6772</t>
  </si>
  <si>
    <t>6776</t>
  </si>
  <si>
    <t>6780</t>
  </si>
  <si>
    <t>6782</t>
  </si>
  <si>
    <t>6783</t>
  </si>
  <si>
    <t>6788</t>
  </si>
  <si>
    <t>6798</t>
  </si>
  <si>
    <t>6799</t>
  </si>
  <si>
    <t>6800</t>
  </si>
  <si>
    <t>6801</t>
  </si>
  <si>
    <t>6803</t>
  </si>
  <si>
    <t>6804</t>
  </si>
  <si>
    <t>6807</t>
  </si>
  <si>
    <t>6809</t>
  </si>
  <si>
    <t>6817</t>
  </si>
  <si>
    <t>6820</t>
  </si>
  <si>
    <t>6824</t>
  </si>
  <si>
    <t>6825</t>
  </si>
  <si>
    <t>6826</t>
  </si>
  <si>
    <t>6827</t>
  </si>
  <si>
    <t>6830</t>
  </si>
  <si>
    <t>6831</t>
  </si>
  <si>
    <t>6832</t>
  </si>
  <si>
    <t>6834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</si>
  <si>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</si>
  <si>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</si>
  <si>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</si>
  <si>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</si>
  <si>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</si>
  <si>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</si>
  <si>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</si>
  <si>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</si>
  <si>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</si>
  <si>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</si>
  <si>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</si>
  <si>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</si>
  <si>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</si>
  <si>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</si>
  <si>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6853</t>
  </si>
  <si>
    <t>6854</t>
  </si>
  <si>
    <t>6858</t>
  </si>
  <si>
    <t>6863</t>
  </si>
  <si>
    <t>6865</t>
  </si>
  <si>
    <t>6866</t>
  </si>
  <si>
    <t>6869</t>
  </si>
  <si>
    <t>6872</t>
  </si>
  <si>
    <t>6879</t>
  </si>
  <si>
    <t>6890</t>
  </si>
  <si>
    <t>6892</t>
  </si>
  <si>
    <t>6900</t>
  </si>
  <si>
    <t>6901</t>
  </si>
  <si>
    <t>6902</t>
  </si>
  <si>
    <t>6903</t>
  </si>
  <si>
    <t>6904</t>
  </si>
  <si>
    <t>6905</t>
  </si>
  <si>
    <t>6906</t>
  </si>
  <si>
    <t>6907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</si>
  <si>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</si>
  <si>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</si>
  <si>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</si>
  <si>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</si>
  <si>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</si>
  <si>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</si>
  <si>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</si>
  <si>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</si>
  <si>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</si>
  <si>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</si>
  <si>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</si>
  <si>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</si>
  <si>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</si>
  <si>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</si>
  <si>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</si>
  <si>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</si>
  <si>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</si>
  <si>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</si>
  <si>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</si>
  <si>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</si>
  <si>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</si>
  <si>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</si>
  <si>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</si>
  <si>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</si>
  <si>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</si>
  <si>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</si>
  <si>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</si>
  <si>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6939</t>
  </si>
  <si>
    <t>6941</t>
  </si>
  <si>
    <t>6942</t>
  </si>
  <si>
    <t>6943</t>
  </si>
  <si>
    <t>6944</t>
  </si>
  <si>
    <t>6945</t>
  </si>
  <si>
    <t>6946</t>
  </si>
  <si>
    <t>6947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</si>
  <si>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</si>
  <si>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</si>
  <si>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</si>
  <si>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</si>
  <si>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</si>
  <si>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</si>
  <si>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</si>
  <si>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</si>
  <si>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</si>
  <si>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</si>
  <si>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</si>
  <si>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</si>
  <si>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</si>
  <si>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</si>
  <si>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</si>
  <si>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</si>
  <si>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</si>
  <si>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</si>
  <si>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</si>
  <si>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</si>
  <si>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6975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</si>
  <si>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</si>
  <si>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</si>
  <si>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</si>
  <si>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</si>
  <si>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</si>
  <si>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</si>
  <si>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</si>
  <si>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</si>
  <si>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</si>
  <si>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</si>
  <si>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</si>
  <si>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</si>
  <si>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</si>
  <si>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</si>
  <si>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</si>
  <si>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6997</t>
  </si>
  <si>
    <t>6999</t>
  </si>
  <si>
    <t>7000</t>
  </si>
  <si>
    <t>7001</t>
  </si>
  <si>
    <t>7002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</si>
  <si>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</si>
  <si>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</si>
  <si>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</si>
  <si>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</si>
  <si>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</si>
  <si>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</si>
  <si>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</si>
  <si>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</si>
  <si>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</si>
  <si>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</si>
  <si>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</si>
  <si>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</si>
  <si>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</si>
  <si>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</si>
  <si>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</si>
  <si>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</si>
  <si>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</si>
  <si>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</si>
  <si>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</si>
  <si>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</si>
  <si>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</si>
  <si>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</si>
  <si>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7030</t>
  </si>
  <si>
    <t>7031</t>
  </si>
  <si>
    <t>7050</t>
  </si>
  <si>
    <t>7051</t>
  </si>
  <si>
    <t>7052</t>
  </si>
  <si>
    <t>7053</t>
  </si>
  <si>
    <t>7054</t>
  </si>
  <si>
    <t>7055</t>
  </si>
  <si>
    <t>7100</t>
  </si>
  <si>
    <t>7101</t>
  </si>
  <si>
    <t>7106</t>
  </si>
  <si>
    <t>7109</t>
  </si>
  <si>
    <t>7111</t>
  </si>
  <si>
    <t>7112</t>
  </si>
  <si>
    <t>7113</t>
  </si>
  <si>
    <t>7115</t>
  </si>
  <si>
    <t>7116</t>
  </si>
  <si>
    <t>7117</t>
  </si>
  <si>
    <t>7119</t>
  </si>
  <si>
    <t>7120</t>
  </si>
  <si>
    <t>7139</t>
  </si>
  <si>
    <t>7140</t>
  </si>
  <si>
    <t>7142</t>
  </si>
  <si>
    <t>7150</t>
  </si>
  <si>
    <t>7151</t>
  </si>
  <si>
    <t>7152</t>
  </si>
  <si>
    <t>7154</t>
  </si>
  <si>
    <t>7155</t>
  </si>
  <si>
    <t>7156</t>
  </si>
  <si>
    <t>7158</t>
  </si>
  <si>
    <t>7159</t>
  </si>
  <si>
    <t>7160</t>
  </si>
  <si>
    <t>7162</t>
  </si>
  <si>
    <t>7163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</si>
  <si>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</si>
  <si>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</si>
  <si>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</si>
  <si>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</si>
  <si>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</si>
  <si>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</si>
  <si>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</si>
  <si>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</si>
  <si>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</si>
  <si>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</si>
  <si>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</si>
  <si>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7182</t>
  </si>
  <si>
    <t>7183</t>
  </si>
  <si>
    <t>7184</t>
  </si>
  <si>
    <t>7185</t>
  </si>
  <si>
    <t>7186</t>
  </si>
  <si>
    <t>7187</t>
  </si>
  <si>
    <t>7190</t>
  </si>
  <si>
    <t>7209</t>
  </si>
  <si>
    <t>7210</t>
  </si>
  <si>
    <t>7211</t>
  </si>
  <si>
    <t>7212</t>
  </si>
  <si>
    <t>7213</t>
  </si>
  <si>
    <t>7214</t>
  </si>
  <si>
    <t>7215</t>
  </si>
  <si>
    <t>7216</t>
  </si>
  <si>
    <t>7221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</si>
  <si>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</si>
  <si>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</si>
  <si>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</si>
  <si>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</si>
  <si>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</si>
  <si>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</si>
  <si>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</si>
  <si>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</si>
  <si>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</si>
  <si>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</si>
  <si>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</si>
  <si>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</si>
  <si>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</si>
  <si>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</si>
  <si>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</si>
  <si>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</si>
  <si>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</si>
  <si>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</si>
  <si>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7267</t>
  </si>
  <si>
    <t>7268</t>
  </si>
  <si>
    <t>7270</t>
  </si>
  <si>
    <t>7272</t>
  </si>
  <si>
    <t>7275</t>
  </si>
  <si>
    <t>7276</t>
  </si>
  <si>
    <t>7277</t>
  </si>
  <si>
    <t>7290</t>
  </si>
  <si>
    <t>7291</t>
  </si>
  <si>
    <t>7292</t>
  </si>
  <si>
    <t>7300</t>
  </si>
  <si>
    <t>7301</t>
  </si>
  <si>
    <t>7302</t>
  </si>
  <si>
    <t>7303</t>
  </si>
  <si>
    <t>7304</t>
  </si>
  <si>
    <t>7305</t>
  </si>
  <si>
    <t>7306</t>
  </si>
  <si>
    <t>7307</t>
  </si>
  <si>
    <t>7310</t>
  </si>
  <si>
    <t>7311</t>
  </si>
  <si>
    <t>7314</t>
  </si>
  <si>
    <t>7315</t>
  </si>
  <si>
    <t>7316</t>
  </si>
  <si>
    <t>7320</t>
  </si>
  <si>
    <t>7321</t>
  </si>
  <si>
    <t>7322</t>
  </si>
  <si>
    <t>7325</t>
  </si>
  <si>
    <t>7330</t>
  </si>
  <si>
    <t>7331</t>
  </si>
  <si>
    <t>7369</t>
  </si>
  <si>
    <t>7372</t>
  </si>
  <si>
    <t>7466</t>
  </si>
  <si>
    <t>7467</t>
  </si>
  <si>
    <t>7468</t>
  </si>
  <si>
    <t>7469</t>
  </si>
  <si>
    <t>7470</t>
  </si>
  <si>
    <t>7527</t>
  </si>
  <si>
    <t>7555</t>
  </si>
  <si>
    <t>7642</t>
  </si>
  <si>
    <t>7999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</si>
  <si>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</si>
  <si>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</si>
  <si>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</si>
  <si>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</si>
  <si>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</si>
  <si>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</si>
  <si>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</si>
  <si>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</si>
  <si>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</si>
  <si>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</si>
  <si>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8012</t>
  </si>
  <si>
    <t>8051</t>
  </si>
  <si>
    <t>8060</t>
  </si>
  <si>
    <t>8061</t>
  </si>
  <si>
    <t>8066</t>
  </si>
  <si>
    <t>8069</t>
  </si>
  <si>
    <t>8070</t>
  </si>
  <si>
    <t>8071</t>
  </si>
  <si>
    <t>8100</t>
  </si>
  <si>
    <t>8101</t>
  </si>
  <si>
    <t>8102</t>
  </si>
  <si>
    <t>8103</t>
  </si>
  <si>
    <t>8107</t>
  </si>
  <si>
    <t>8108</t>
  </si>
  <si>
    <t>8120</t>
  </si>
  <si>
    <t>8383</t>
  </si>
  <si>
    <t>8386</t>
  </si>
  <si>
    <t>8390</t>
  </si>
  <si>
    <t>8393</t>
  </si>
  <si>
    <t>8394</t>
  </si>
  <si>
    <t>8396</t>
  </si>
  <si>
    <t>8399</t>
  </si>
  <si>
    <t>8865</t>
  </si>
  <si>
    <t>8999</t>
  </si>
  <si>
    <t>9000</t>
  </si>
  <si>
    <t>9005</t>
  </si>
  <si>
    <t>9008</t>
  </si>
  <si>
    <t>9674</t>
  </si>
  <si>
    <t>9726</t>
  </si>
  <si>
    <t>9834</t>
  </si>
  <si>
    <t>9997</t>
  </si>
  <si>
    <t>0000</t>
  </si>
  <si>
    <t>9999</t>
  </si>
  <si>
    <t xml:space="preserve">            Australian Bureau of Statistics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</si>
  <si>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</si>
  <si>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</si>
  <si>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</si>
  <si>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</si>
  <si>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Motor Vehicle Census, Australia, 31 Jan 2017</t>
  </si>
  <si>
    <t>Released at 11.30am (Canberra time) 8 Nov 2017</t>
  </si>
  <si>
    <t>Cat No. 9309.0.55.003 Microdata: Census of Motor Vehicles, 2017</t>
  </si>
  <si>
    <t>Census of Motor Vehicles Australia 2017 Data Items and Record Structure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</si>
</sst>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name val="Arial"/>
      <family val="0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6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28"/>
      <color indexed="8"/>
      <name val="Arial"/>
      <family val="2"/>
    </font>
    <font>
      <sz val="2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1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2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2" borderId="1" applyNumberFormat="0" applyAlignment="0" applyProtection="0"/>
    <xf numFmtId="0" fontId="45" fillId="2" borderId="1" applyNumberFormat="0" applyAlignment="0" applyProtection="0"/>
    <xf numFmtId="0" fontId="45" fillId="36" borderId="1" applyNumberFormat="0" applyAlignment="0" applyProtection="0"/>
    <xf numFmtId="0" fontId="45" fillId="2" borderId="1" applyNumberFormat="0" applyAlignment="0" applyProtection="0"/>
    <xf numFmtId="0" fontId="45" fillId="2" borderId="1" applyNumberFormat="0" applyAlignment="0" applyProtection="0"/>
    <xf numFmtId="0" fontId="4" fillId="14" borderId="0">
      <alignment/>
      <protection locked="0"/>
    </xf>
    <xf numFmtId="0" fontId="46" fillId="37" borderId="2" applyNumberFormat="0" applyAlignment="0" applyProtection="0"/>
    <xf numFmtId="0" fontId="4" fillId="38" borderId="3">
      <alignment horizontal="center" vertical="center"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39" borderId="0">
      <alignment/>
      <protection locked="0"/>
    </xf>
    <xf numFmtId="0" fontId="5" fillId="38" borderId="0">
      <alignment vertical="center"/>
      <protection locked="0"/>
    </xf>
    <xf numFmtId="0" fontId="48" fillId="0" borderId="0" applyNumberFormat="0" applyFill="0" applyBorder="0" applyAlignment="0" applyProtection="0"/>
    <xf numFmtId="0" fontId="5" fillId="0" borderId="0">
      <alignment/>
      <protection locked="0"/>
    </xf>
    <xf numFmtId="0" fontId="49" fillId="40" borderId="0" applyNumberFormat="0" applyBorder="0" applyAlignment="0" applyProtection="0"/>
    <xf numFmtId="0" fontId="11" fillId="0" borderId="0">
      <alignment/>
      <protection locked="0"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50" fillId="0" borderId="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52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Protection="0">
      <alignment horizontal="center"/>
    </xf>
    <xf numFmtId="0" fontId="53" fillId="0" borderId="0" applyNumberFormat="0" applyFill="0" applyBorder="0" applyProtection="0">
      <alignment horizontal="center" textRotation="9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1" borderId="1" applyNumberFormat="0" applyAlignment="0" applyProtection="0"/>
    <xf numFmtId="0" fontId="57" fillId="0" borderId="9" applyNumberFormat="0" applyFill="0" applyAlignment="0" applyProtection="0"/>
    <xf numFmtId="0" fontId="58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 locked="0"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3" borderId="10" applyNumberFormat="0" applyFont="0" applyAlignment="0" applyProtection="0"/>
    <xf numFmtId="0" fontId="0" fillId="43" borderId="10" applyNumberFormat="0" applyFont="0" applyAlignment="0" applyProtection="0"/>
    <xf numFmtId="0" fontId="60" fillId="2" borderId="11" applyNumberFormat="0" applyAlignment="0" applyProtection="0"/>
    <xf numFmtId="0" fontId="60" fillId="2" borderId="11" applyNumberFormat="0" applyAlignment="0" applyProtection="0"/>
    <xf numFmtId="0" fontId="60" fillId="36" borderId="11" applyNumberFormat="0" applyAlignment="0" applyProtection="0"/>
    <xf numFmtId="0" fontId="60" fillId="2" borderId="11" applyNumberFormat="0" applyAlignment="0" applyProtection="0"/>
    <xf numFmtId="0" fontId="60" fillId="2" borderId="11" applyNumberFormat="0" applyAlignment="0" applyProtection="0"/>
    <xf numFmtId="9" fontId="4" fillId="0" borderId="0" applyFont="0" applyFill="0" applyBorder="0" applyAlignment="0" applyProtection="0"/>
    <xf numFmtId="0" fontId="4" fillId="14" borderId="0">
      <alignment/>
      <protection locked="0"/>
    </xf>
    <xf numFmtId="0" fontId="61" fillId="0" borderId="0" applyNumberFormat="0" applyFill="0" applyBorder="0" applyAlignment="0" applyProtection="0"/>
    <xf numFmtId="164" fontId="61" fillId="0" borderId="0" applyFill="0" applyBorder="0" applyAlignment="0" applyProtection="0"/>
    <xf numFmtId="0" fontId="4" fillId="38" borderId="12">
      <alignment vertical="center"/>
      <protection locked="0"/>
    </xf>
    <xf numFmtId="0" fontId="4" fillId="38" borderId="12">
      <alignment vertical="center"/>
      <protection locked="0"/>
    </xf>
    <xf numFmtId="0" fontId="4" fillId="38" borderId="12">
      <alignment vertical="center"/>
      <protection locked="0"/>
    </xf>
    <xf numFmtId="0" fontId="4" fillId="38" borderId="12">
      <alignment vertical="center"/>
      <protection locked="0"/>
    </xf>
    <xf numFmtId="0" fontId="4" fillId="38" borderId="12">
      <alignment vertical="center"/>
      <protection locked="0"/>
    </xf>
    <xf numFmtId="0" fontId="2" fillId="0" borderId="0">
      <alignment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 horizontal="left" wrapText="1"/>
      <protection locked="0"/>
    </xf>
    <xf numFmtId="0" fontId="7" fillId="0" borderId="0" xfId="0" applyNumberFormat="1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 wrapText="1" indent="2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 wrapText="1"/>
    </xf>
    <xf numFmtId="0" fontId="8" fillId="0" borderId="0" xfId="0" applyFont="1" applyFill="1" applyAlignment="1" applyProtection="1" quotePrefix="1">
      <alignment/>
      <protection/>
    </xf>
    <xf numFmtId="0" fontId="0" fillId="0" borderId="0" xfId="0" applyAlignment="1" applyProtection="1">
      <alignment wrapText="1"/>
      <protection locked="0"/>
    </xf>
    <xf numFmtId="0" fontId="65" fillId="0" borderId="0" xfId="0" applyFont="1" applyAlignment="1" applyProtection="1">
      <alignment/>
      <protection locked="0"/>
    </xf>
    <xf numFmtId="0" fontId="54" fillId="0" borderId="0" xfId="146" applyAlignment="1" applyProtection="1">
      <alignment/>
      <protection locked="0"/>
    </xf>
    <xf numFmtId="0" fontId="54" fillId="0" borderId="0" xfId="146" applyNumberForma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/>
    </xf>
    <xf numFmtId="0" fontId="67" fillId="0" borderId="0" xfId="146" applyNumberFormat="1" applyFont="1" applyAlignment="1" applyProtection="1">
      <alignment horizontal="left"/>
      <protection locked="0"/>
    </xf>
    <xf numFmtId="0" fontId="65" fillId="0" borderId="0" xfId="154" applyFont="1">
      <alignment/>
      <protection/>
    </xf>
    <xf numFmtId="0" fontId="65" fillId="0" borderId="0" xfId="157" applyFont="1" applyBorder="1" applyAlignment="1">
      <alignment horizontal="left" vertical="center" wrapText="1"/>
      <protection/>
    </xf>
    <xf numFmtId="0" fontId="65" fillId="0" borderId="0" xfId="158" applyFont="1" applyAlignment="1" quotePrefix="1">
      <alignment horizontal="left"/>
      <protection/>
    </xf>
    <xf numFmtId="0" fontId="68" fillId="44" borderId="0" xfId="156" applyFont="1" applyFill="1" applyAlignment="1">
      <alignment vertical="center"/>
      <protection/>
    </xf>
    <xf numFmtId="0" fontId="69" fillId="44" borderId="0" xfId="156" applyFont="1" applyFill="1" applyAlignment="1">
      <alignment vertical="center"/>
      <protection/>
    </xf>
    <xf numFmtId="0" fontId="59" fillId="44" borderId="0" xfId="156" applyFill="1">
      <alignment/>
      <protection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0" fillId="0" borderId="0" xfId="156" applyFont="1" applyAlignment="1">
      <alignment/>
      <protection/>
    </xf>
    <xf numFmtId="0" fontId="8" fillId="0" borderId="0" xfId="0" applyNumberFormat="1" applyFont="1" applyAlignment="1" applyProtection="1">
      <alignment/>
      <protection locked="0"/>
    </xf>
    <xf numFmtId="0" fontId="68" fillId="44" borderId="0" xfId="156" applyFont="1" applyFill="1" applyAlignment="1">
      <alignment vertical="center"/>
      <protection/>
    </xf>
    <xf numFmtId="0" fontId="69" fillId="44" borderId="0" xfId="156" applyFont="1" applyFill="1" applyAlignment="1">
      <alignment vertical="center"/>
      <protection/>
    </xf>
    <xf numFmtId="0" fontId="59" fillId="44" borderId="0" xfId="156" applyFill="1">
      <alignment/>
      <protection/>
    </xf>
    <xf numFmtId="0" fontId="59" fillId="0" borderId="0" xfId="156">
      <alignment/>
      <protection/>
    </xf>
    <xf numFmtId="0" fontId="71" fillId="0" borderId="0" xfId="156" applyFont="1" applyAlignment="1">
      <alignment horizontal="left"/>
      <protection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2" fillId="0" borderId="15" xfId="156" applyFont="1" applyFill="1" applyBorder="1" applyAlignment="1">
      <alignment horizontal="left"/>
      <protection/>
    </xf>
    <xf numFmtId="0" fontId="73" fillId="0" borderId="0" xfId="156" applyFont="1" applyAlignment="1">
      <alignment horizontal="left"/>
      <protection/>
    </xf>
    <xf numFmtId="0" fontId="74" fillId="0" borderId="0" xfId="156" applyFont="1" applyAlignment="1">
      <alignment horizontal="left"/>
      <protection/>
    </xf>
  </cellXfs>
  <cellStyles count="173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6" xfId="36"/>
    <cellStyle name="40% - Accent1" xfId="37"/>
    <cellStyle name="40% - Accent1 2" xfId="38"/>
    <cellStyle name="40% - Accent1 2 2" xfId="39"/>
    <cellStyle name="40% - Accent1 3" xfId="40"/>
    <cellStyle name="40% - Accent1 4" xfId="41"/>
    <cellStyle name="40% - Accent2" xfId="42"/>
    <cellStyle name="40% - Accent3" xfId="43"/>
    <cellStyle name="40% - Accent3 2" xfId="44"/>
    <cellStyle name="40% - Accent3 2 2" xfId="45"/>
    <cellStyle name="40% - Accent3 3" xfId="46"/>
    <cellStyle name="40% - Accent3 4" xfId="47"/>
    <cellStyle name="40% - Accent4" xfId="48"/>
    <cellStyle name="40% - Accent4 2" xfId="49"/>
    <cellStyle name="40% - Accent4 2 2" xfId="50"/>
    <cellStyle name="40% - Accent4 3" xfId="51"/>
    <cellStyle name="40% - Accent4 4" xfId="52"/>
    <cellStyle name="40% - Accent5" xfId="53"/>
    <cellStyle name="40% - Accent6" xfId="54"/>
    <cellStyle name="40% - Accent6 2" xfId="55"/>
    <cellStyle name="40% - Accent6 2 2" xfId="56"/>
    <cellStyle name="40% - Accent6 3" xfId="57"/>
    <cellStyle name="40% - Accent6 4" xfId="58"/>
    <cellStyle name="60% - Accent1" xfId="59"/>
    <cellStyle name="60% - Accent1 2" xfId="60"/>
    <cellStyle name="60% - Accent1 2 2" xfId="61"/>
    <cellStyle name="60% - Accent1 3" xfId="62"/>
    <cellStyle name="60% - Accent1 4" xfId="63"/>
    <cellStyle name="60% - Accent2" xfId="64"/>
    <cellStyle name="60% - Accent3" xfId="65"/>
    <cellStyle name="60% - Accent3 2" xfId="66"/>
    <cellStyle name="60% - Accent3 2 2" xfId="67"/>
    <cellStyle name="60% - Accent3 3" xfId="68"/>
    <cellStyle name="60% - Accent3 4" xfId="69"/>
    <cellStyle name="60% - Accent4" xfId="70"/>
    <cellStyle name="60% - Accent4 2" xfId="71"/>
    <cellStyle name="60% - Accent4 2 2" xfId="72"/>
    <cellStyle name="60% - Accent4 3" xfId="73"/>
    <cellStyle name="60% - Accent4 4" xfId="74"/>
    <cellStyle name="60% - Accent5" xfId="75"/>
    <cellStyle name="60% - Accent6" xfId="76"/>
    <cellStyle name="60% - Accent6 2" xfId="77"/>
    <cellStyle name="60% - Accent6 2 2" xfId="78"/>
    <cellStyle name="60% - Accent6 3" xfId="79"/>
    <cellStyle name="60% - Accent6 4" xfId="80"/>
    <cellStyle name="Accent1" xfId="81"/>
    <cellStyle name="Accent1 2" xfId="82"/>
    <cellStyle name="Accent1 2 2" xfId="83"/>
    <cellStyle name="Accent1 3" xfId="84"/>
    <cellStyle name="Accent1 4" xfId="85"/>
    <cellStyle name="Accent2" xfId="86"/>
    <cellStyle name="Accent3" xfId="87"/>
    <cellStyle name="Accent3 2" xfId="88"/>
    <cellStyle name="Accent3 2 2" xfId="89"/>
    <cellStyle name="Accent3 3" xfId="90"/>
    <cellStyle name="Accent3 4" xfId="91"/>
    <cellStyle name="Accent4" xfId="92"/>
    <cellStyle name="Accent4 2" xfId="93"/>
    <cellStyle name="Accent4 2 2" xfId="94"/>
    <cellStyle name="Accent4 3" xfId="95"/>
    <cellStyle name="Accent4 4" xfId="96"/>
    <cellStyle name="Accent5" xfId="97"/>
    <cellStyle name="Accent6" xfId="98"/>
    <cellStyle name="Bad" xfId="99"/>
    <cellStyle name="Bad 2" xfId="100"/>
    <cellStyle name="Bad 2 2" xfId="101"/>
    <cellStyle name="Bad 3" xfId="102"/>
    <cellStyle name="Bad 4" xfId="103"/>
    <cellStyle name="Calculation" xfId="104"/>
    <cellStyle name="Calculation 2" xfId="105"/>
    <cellStyle name="Calculation 2 2" xfId="106"/>
    <cellStyle name="Calculation 3" xfId="107"/>
    <cellStyle name="Calculation 4" xfId="108"/>
    <cellStyle name="cells" xfId="109"/>
    <cellStyle name="Check Cell" xfId="110"/>
    <cellStyle name="column field" xfId="111"/>
    <cellStyle name="Comma" xfId="112"/>
    <cellStyle name="Comma [0]" xfId="113"/>
    <cellStyle name="Comma 2" xfId="114"/>
    <cellStyle name="Currency" xfId="115"/>
    <cellStyle name="Currency [0]" xfId="116"/>
    <cellStyle name="Explanatory Text" xfId="117"/>
    <cellStyle name="field" xfId="118"/>
    <cellStyle name="field names" xfId="119"/>
    <cellStyle name="Followed Hyperlink" xfId="120"/>
    <cellStyle name="footer" xfId="121"/>
    <cellStyle name="Good" xfId="122"/>
    <cellStyle name="heading" xfId="123"/>
    <cellStyle name="Heading 1" xfId="124"/>
    <cellStyle name="Heading 1 2" xfId="125"/>
    <cellStyle name="Heading 1 2 2" xfId="126"/>
    <cellStyle name="Heading 1 3" xfId="127"/>
    <cellStyle name="Heading 1 4" xfId="128"/>
    <cellStyle name="Heading 2" xfId="129"/>
    <cellStyle name="Heading 2 2" xfId="130"/>
    <cellStyle name="Heading 2 2 2" xfId="131"/>
    <cellStyle name="Heading 2 3" xfId="132"/>
    <cellStyle name="Heading 2 4" xfId="133"/>
    <cellStyle name="Heading 3" xfId="134"/>
    <cellStyle name="Heading 3 2" xfId="135"/>
    <cellStyle name="Heading 3 2 2" xfId="136"/>
    <cellStyle name="Heading 3 3" xfId="137"/>
    <cellStyle name="Heading 3 4" xfId="138"/>
    <cellStyle name="Heading 4" xfId="139"/>
    <cellStyle name="Heading 4 2" xfId="140"/>
    <cellStyle name="Heading 4 2 2" xfId="141"/>
    <cellStyle name="Heading 4 3" xfId="142"/>
    <cellStyle name="Heading 4 4" xfId="143"/>
    <cellStyle name="Heading 5" xfId="144"/>
    <cellStyle name="Heading1" xfId="145"/>
    <cellStyle name="Hyperlink" xfId="146"/>
    <cellStyle name="Hyperlink 2" xfId="147"/>
    <cellStyle name="Hyperlink 3" xfId="148"/>
    <cellStyle name="Hyperlink 4" xfId="149"/>
    <cellStyle name="Hyperlink 5" xfId="150"/>
    <cellStyle name="Input" xfId="151"/>
    <cellStyle name="Linked Cell" xfId="152"/>
    <cellStyle name="Neutral" xfId="153"/>
    <cellStyle name="Normal 2" xfId="154"/>
    <cellStyle name="Normal 3" xfId="155"/>
    <cellStyle name="Normal 3 2" xfId="156"/>
    <cellStyle name="Normal 4" xfId="157"/>
    <cellStyle name="Normal 5" xfId="158"/>
    <cellStyle name="Note" xfId="159"/>
    <cellStyle name="Note 2" xfId="160"/>
    <cellStyle name="Output" xfId="161"/>
    <cellStyle name="Output 2" xfId="162"/>
    <cellStyle name="Output 2 2" xfId="163"/>
    <cellStyle name="Output 3" xfId="164"/>
    <cellStyle name="Output 4" xfId="165"/>
    <cellStyle name="Percent" xfId="166"/>
    <cellStyle name="Percent 2" xfId="167"/>
    <cellStyle name="Result" xfId="168"/>
    <cellStyle name="Result2" xfId="169"/>
    <cellStyle name="rowfield" xfId="170"/>
    <cellStyle name="rowfield 2" xfId="171"/>
    <cellStyle name="rowfield 3" xfId="172"/>
    <cellStyle name="rowfield 4" xfId="173"/>
    <cellStyle name="rowfield 5" xfId="174"/>
    <cellStyle name="Test" xfId="175"/>
    <cellStyle name="Title" xfId="176"/>
    <cellStyle name="Title 2" xfId="177"/>
    <cellStyle name="Title 2 2" xfId="178"/>
    <cellStyle name="Title 3" xfId="179"/>
    <cellStyle name="Title 4" xfId="180"/>
    <cellStyle name="Total" xfId="181"/>
    <cellStyle name="Total 2" xfId="182"/>
    <cellStyle name="Total 2 2" xfId="183"/>
    <cellStyle name="Total 3" xfId="184"/>
    <cellStyle name="Total 4" xfId="185"/>
    <cellStyle name="Warning Text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714375</xdr:colOff>
      <xdr:row>0</xdr:row>
      <xdr:rowOff>742950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mf/9208.0" TargetMode="External" /><Relationship Id="rId4" Type="http://schemas.openxmlformats.org/officeDocument/2006/relationships/hyperlink" Target="http://www.abs.gov.au/ausstats/abs@.nsf/exnote/9208.0" TargetMode="External" /><Relationship Id="rId5" Type="http://schemas.openxmlformats.org/officeDocument/2006/relationships/hyperlink" Target="http://www.abs.gov.au/ausstats/abs@.nsf/mf/9309.0" TargetMode="External" /><Relationship Id="rId6" Type="http://schemas.openxmlformats.org/officeDocument/2006/relationships/hyperlink" Target="http://www.abs.gov.au/ausstats/abs@.nsf/exnote/9309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0"/>
  <sheetViews>
    <sheetView showGridLines="0" tabSelected="1" zoomScalePageLayoutView="0" workbookViewId="0" topLeftCell="A1">
      <pane ySplit="5" topLeftCell="A6" activePane="bottomLeft" state="frozen"/>
      <selection pane="topLeft" activeCell="A6" sqref="A6"/>
      <selection pane="bottomLeft" activeCell="A6" sqref="A6"/>
    </sheetView>
  </sheetViews>
  <sheetFormatPr defaultColWidth="12.421875" defaultRowHeight="15"/>
  <cols>
    <col min="1" max="1" width="11.57421875" style="57" customWidth="1"/>
    <col min="2" max="2" width="6.8515625" style="54" customWidth="1"/>
    <col min="3" max="3" width="91.7109375" style="54" customWidth="1"/>
    <col min="4" max="4" width="39.140625" style="54" customWidth="1"/>
    <col min="5" max="16384" width="12.421875" style="54" customWidth="1"/>
  </cols>
  <sheetData>
    <row r="1" spans="1:256" s="49" customFormat="1" ht="60" customHeight="1">
      <c r="A1" s="106" t="s">
        <v>11045</v>
      </c>
      <c r="B1" s="107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4" ht="19.5" customHeight="1">
      <c r="A2" s="50" t="s">
        <v>11052</v>
      </c>
      <c r="B2" s="51"/>
      <c r="C2" s="52"/>
      <c r="D2" s="53"/>
    </row>
    <row r="3" spans="1:4" ht="15.75" customHeight="1">
      <c r="A3" s="55" t="s">
        <v>11051</v>
      </c>
      <c r="B3" s="53"/>
      <c r="C3" s="53"/>
      <c r="D3" s="53"/>
    </row>
    <row r="4" spans="1:4" ht="15.75" customHeight="1">
      <c r="A4" s="56" t="s">
        <v>11053</v>
      </c>
      <c r="B4" s="53"/>
      <c r="C4" s="53"/>
      <c r="D4" s="53"/>
    </row>
    <row r="5" spans="1:4" ht="15.75" customHeight="1">
      <c r="A5" s="56"/>
      <c r="B5" s="53"/>
      <c r="C5" s="53"/>
      <c r="D5" s="53"/>
    </row>
    <row r="6" ht="15.75" customHeight="1"/>
    <row r="7" spans="1:2" ht="15.75" customHeight="1">
      <c r="A7" s="54"/>
      <c r="B7" s="58" t="s">
        <v>0</v>
      </c>
    </row>
    <row r="8" spans="1:2" ht="15.75" customHeight="1">
      <c r="A8" s="54"/>
      <c r="B8" s="110" t="s">
        <v>11046</v>
      </c>
    </row>
    <row r="9" spans="1:3" ht="15.75" customHeight="1">
      <c r="A9" s="54"/>
      <c r="B9" s="59"/>
      <c r="C9" s="109" t="s">
        <v>47</v>
      </c>
    </row>
    <row r="10" spans="1:3" ht="15.75" customHeight="1">
      <c r="A10" s="54"/>
      <c r="B10" s="87">
        <v>1</v>
      </c>
      <c r="C10" s="60" t="s">
        <v>3</v>
      </c>
    </row>
    <row r="11" spans="2:3" s="60" customFormat="1" ht="15.75" customHeight="1">
      <c r="B11" s="87">
        <v>2</v>
      </c>
      <c r="C11" s="60" t="s">
        <v>4</v>
      </c>
    </row>
    <row r="12" spans="2:3" s="60" customFormat="1" ht="15.75" customHeight="1">
      <c r="B12" s="87">
        <v>3</v>
      </c>
      <c r="C12" s="60" t="s">
        <v>5</v>
      </c>
    </row>
    <row r="13" spans="2:3" s="60" customFormat="1" ht="15.75" customHeight="1">
      <c r="B13" s="87">
        <v>4</v>
      </c>
      <c r="C13" s="60" t="s">
        <v>6</v>
      </c>
    </row>
    <row r="14" spans="2:3" s="60" customFormat="1" ht="15.75" customHeight="1">
      <c r="B14" s="87">
        <v>5</v>
      </c>
      <c r="C14" s="60" t="s">
        <v>7</v>
      </c>
    </row>
    <row r="15" spans="2:3" s="60" customFormat="1" ht="15.75" customHeight="1">
      <c r="B15" s="87">
        <v>6</v>
      </c>
      <c r="C15" s="60" t="s">
        <v>8</v>
      </c>
    </row>
    <row r="16" spans="1:3" s="60" customFormat="1" ht="15.75" customHeight="1">
      <c r="A16" s="61"/>
      <c r="B16" s="88">
        <v>7</v>
      </c>
      <c r="C16" s="60" t="s">
        <v>9</v>
      </c>
    </row>
    <row r="17" spans="2:3" s="60" customFormat="1" ht="15.75" customHeight="1">
      <c r="B17" s="88">
        <v>8</v>
      </c>
      <c r="C17" s="60" t="s">
        <v>10</v>
      </c>
    </row>
    <row r="18" spans="2:3" s="60" customFormat="1" ht="15.75" customHeight="1">
      <c r="B18" s="88">
        <v>9</v>
      </c>
      <c r="C18" s="60" t="s">
        <v>11</v>
      </c>
    </row>
    <row r="19" spans="2:3" s="60" customFormat="1" ht="15.75" customHeight="1">
      <c r="B19" s="88">
        <v>10</v>
      </c>
      <c r="C19" s="60" t="s">
        <v>12</v>
      </c>
    </row>
    <row r="20" spans="2:3" s="60" customFormat="1" ht="15.75" customHeight="1">
      <c r="B20" s="88">
        <v>11</v>
      </c>
      <c r="C20" s="60" t="s">
        <v>13</v>
      </c>
    </row>
    <row r="21" spans="2:3" s="60" customFormat="1" ht="15.75" customHeight="1">
      <c r="B21" s="88">
        <v>12</v>
      </c>
      <c r="C21" s="60" t="s">
        <v>14</v>
      </c>
    </row>
    <row r="22" spans="2:3" s="60" customFormat="1" ht="15.75" customHeight="1">
      <c r="B22" s="88">
        <v>13</v>
      </c>
      <c r="C22" s="60" t="s">
        <v>1254</v>
      </c>
    </row>
    <row r="23" spans="2:3" s="60" customFormat="1" ht="15.75" customHeight="1">
      <c r="B23" s="88">
        <v>14</v>
      </c>
      <c r="C23" s="60" t="s">
        <v>15</v>
      </c>
    </row>
    <row r="24" spans="2:3" s="60" customFormat="1" ht="15.75" customHeight="1">
      <c r="B24" s="88">
        <v>15</v>
      </c>
      <c r="C24" s="60" t="s">
        <v>16</v>
      </c>
    </row>
    <row r="25" s="60" customFormat="1" ht="15.75" customHeight="1">
      <c r="B25" s="111"/>
    </row>
    <row r="26" spans="2:3" s="60" customFormat="1" ht="15.75" customHeight="1">
      <c r="B26" s="119"/>
      <c r="C26" s="119"/>
    </row>
    <row r="27" spans="2:3" s="60" customFormat="1" ht="15.75" customHeight="1">
      <c r="B27" s="120" t="s">
        <v>11047</v>
      </c>
      <c r="C27" s="120"/>
    </row>
    <row r="28" s="60" customFormat="1" ht="15.75" customHeight="1">
      <c r="B28" s="111"/>
    </row>
    <row r="29" spans="2:3" s="60" customFormat="1" ht="15.75" customHeight="1">
      <c r="B29" s="116" t="s">
        <v>11050</v>
      </c>
      <c r="C29" s="115"/>
    </row>
    <row r="30" spans="2:3" s="60" customFormat="1" ht="15.75" customHeight="1">
      <c r="B30" s="121" t="s">
        <v>11048</v>
      </c>
      <c r="C30" s="121"/>
    </row>
    <row r="31" spans="2:3" s="60" customFormat="1" ht="15.75" customHeight="1">
      <c r="B31" s="121" t="s">
        <v>11049</v>
      </c>
      <c r="C31" s="121"/>
    </row>
    <row r="32" spans="1:3" ht="12.75" customHeight="1">
      <c r="A32" s="60"/>
      <c r="B32" s="111"/>
      <c r="C32" s="60"/>
    </row>
    <row r="33" spans="2:3" ht="12.75" customHeight="1">
      <c r="B33" s="62"/>
      <c r="C33" s="52"/>
    </row>
    <row r="34" spans="2:3" ht="30" customHeight="1">
      <c r="B34" s="117" t="s">
        <v>2</v>
      </c>
      <c r="C34" s="118"/>
    </row>
    <row r="35" ht="12.75" customHeight="1"/>
    <row r="36" ht="12.75" customHeight="1">
      <c r="B36" s="102" t="s">
        <v>1472</v>
      </c>
    </row>
    <row r="37" ht="12.75" customHeight="1"/>
    <row r="38" ht="12.75" customHeight="1"/>
    <row r="39" ht="12.75" customHeight="1"/>
    <row r="40" ht="12.75" customHeight="1">
      <c r="A40" s="63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 sheet="1"/>
  <mergeCells count="5">
    <mergeCell ref="B34:C34"/>
    <mergeCell ref="B26:C26"/>
    <mergeCell ref="B27:C27"/>
    <mergeCell ref="B30:C30"/>
    <mergeCell ref="B31:C31"/>
  </mergeCells>
  <hyperlinks>
    <hyperlink ref="B16" location="Make!A1" display="Make!A1"/>
    <hyperlink ref="B17" location="Model!A1" display="Model!A1"/>
    <hyperlink ref="B18" location="'Fuel Type'!A1" display="'Fuel Type'!A1"/>
    <hyperlink ref="B19" location="'Number of Cylinders'!A1" display="'Number of Cylinders'!A1"/>
    <hyperlink ref="B20" location="'Number of Seats'!A1" display="'Number of Seats'!A1"/>
    <hyperlink ref="B11" location="State!A1" display="State!A1"/>
    <hyperlink ref="B13" location="'Tare Weight'!A1" display="'Tare Weight'!A1"/>
    <hyperlink ref="B14" location="GCM!A1" display="GCM!A1"/>
    <hyperlink ref="B15" location="GVM!A1" display="GVM!A1"/>
    <hyperlink ref="B24" location="'Heavy Vehicle Code'!A1" display="'Heavy Vehicle Code'!A1"/>
    <hyperlink ref="B21" location="'Body Type'!A1" display="'Body Type'!A1"/>
    <hyperlink ref="B22" location="'Year of Manufacture'!A1" display="'Year of Manufacture'!A1"/>
    <hyperlink ref="B12" location="'Number of Axles'!A1" display="'Number of Axles'!A1"/>
    <hyperlink ref="B10" location="'Engine Capacity'!A1" display="'Engine Capacity'!A1"/>
    <hyperlink ref="B23" location="Postcode!A1" display="Postcode!A1"/>
    <hyperlink ref="B36" r:id="rId1" display="© Commonwealth of Australia 2017"/>
    <hyperlink ref="B27" r:id="rId2" display="More information available from the ABS website"/>
    <hyperlink ref="B30" r:id="rId3" display="Summary"/>
    <hyperlink ref="B31" r:id="rId4" display="Explanatory Notes"/>
    <hyperlink ref="B30:C30" r:id="rId5" display="Summary"/>
    <hyperlink ref="B31:C31" r:id="rId6" display="Explanatory Notes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IV21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12.421875" defaultRowHeight="15" customHeight="1"/>
  <cols>
    <col min="1" max="1" width="85.421875" style="0" customWidth="1"/>
    <col min="2" max="2" width="39.00390625" style="11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10"/>
      <c r="C2" s="43"/>
    </row>
    <row r="3" spans="1:3" s="2" customFormat="1" ht="15.75" customHeight="1">
      <c r="A3" s="55" t="s">
        <v>11051</v>
      </c>
      <c r="B3" s="10"/>
      <c r="C3" s="43"/>
    </row>
    <row r="4" spans="1:3" s="2" customFormat="1" ht="15.75" customHeight="1">
      <c r="A4" s="56" t="s">
        <v>11053</v>
      </c>
      <c r="B4" s="10"/>
      <c r="C4" s="43"/>
    </row>
    <row r="5" spans="1:3" s="2" customFormat="1" ht="15.75" customHeight="1">
      <c r="A5" s="4" t="s">
        <v>11</v>
      </c>
      <c r="B5" s="31"/>
      <c r="C5" s="43"/>
    </row>
    <row r="6" spans="1:3" s="2" customFormat="1" ht="15.75" customHeight="1">
      <c r="A6" s="78"/>
      <c r="B6" s="8"/>
      <c r="C6" s="43"/>
    </row>
    <row r="7" spans="1:3" s="13" customFormat="1" ht="15" customHeight="1">
      <c r="A7" s="6" t="s">
        <v>1</v>
      </c>
      <c r="B7" s="6"/>
      <c r="C7" s="47"/>
    </row>
    <row r="8" spans="1:3" s="21" customFormat="1" ht="15" customHeight="1">
      <c r="A8" s="23"/>
      <c r="B8" s="37"/>
      <c r="C8" s="23"/>
    </row>
    <row r="9" ht="15" customHeight="1">
      <c r="A9" s="67" t="s">
        <v>11</v>
      </c>
    </row>
    <row r="10" ht="15" customHeight="1">
      <c r="A10" s="90" t="s">
        <v>1208</v>
      </c>
    </row>
    <row r="11" ht="15" customHeight="1">
      <c r="A11" s="90" t="s">
        <v>1209</v>
      </c>
    </row>
    <row r="12" ht="15" customHeight="1">
      <c r="A12" s="90" t="s">
        <v>1210</v>
      </c>
    </row>
    <row r="13" ht="15" customHeight="1">
      <c r="A13" s="90" t="s">
        <v>1211</v>
      </c>
    </row>
    <row r="14" ht="15" customHeight="1">
      <c r="A14" s="90" t="s">
        <v>1212</v>
      </c>
    </row>
    <row r="15" ht="15" customHeight="1">
      <c r="A15" s="90" t="s">
        <v>1213</v>
      </c>
    </row>
    <row r="16" ht="15" customHeight="1">
      <c r="A16" s="90" t="s">
        <v>1214</v>
      </c>
    </row>
    <row r="17" ht="15" customHeight="1">
      <c r="A17" s="90" t="s">
        <v>1215</v>
      </c>
    </row>
    <row r="18" ht="15" customHeight="1">
      <c r="A18" s="90" t="s">
        <v>1216</v>
      </c>
    </row>
    <row r="19" ht="15" customHeight="1">
      <c r="A19" s="67" t="s">
        <v>46</v>
      </c>
    </row>
    <row r="20" spans="1:2" ht="15" customHeight="1">
      <c r="A20" s="54"/>
      <c r="B20" s="54"/>
    </row>
    <row r="21" spans="1:2" ht="15" customHeight="1">
      <c r="A21" s="102" t="s">
        <v>1472</v>
      </c>
      <c r="B21" s="54"/>
    </row>
  </sheetData>
  <sheetProtection sheet="1"/>
  <hyperlinks>
    <hyperlink ref="A21" r:id="rId1" display="© Commonwealth of Australia 2017"/>
  </hyperlinks>
  <printOptions/>
  <pageMargins left="0.75" right="0.75" top="1" bottom="1" header="0.5" footer="0.5"/>
  <pageSetup horizontalDpi="600" verticalDpi="600" orientation="landscape" paperSize="9" scale="98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IV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2.421875" defaultRowHeight="15" customHeight="1"/>
  <cols>
    <col min="1" max="1" width="85.421875" style="0" customWidth="1"/>
    <col min="2" max="2" width="39.00390625" style="11" customWidth="1"/>
    <col min="3" max="3" width="12.421875" style="7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10"/>
      <c r="C2" s="44"/>
    </row>
    <row r="3" spans="1:3" s="2" customFormat="1" ht="15.75" customHeight="1">
      <c r="A3" s="55" t="s">
        <v>11051</v>
      </c>
      <c r="B3" s="10"/>
      <c r="C3" s="44"/>
    </row>
    <row r="4" spans="1:3" s="2" customFormat="1" ht="15.75" customHeight="1">
      <c r="A4" s="56" t="s">
        <v>11053</v>
      </c>
      <c r="B4" s="10"/>
      <c r="C4" s="44"/>
    </row>
    <row r="5" spans="1:3" s="2" customFormat="1" ht="15.75" customHeight="1">
      <c r="A5" s="4" t="s">
        <v>12</v>
      </c>
      <c r="B5" s="31"/>
      <c r="C5" s="44"/>
    </row>
    <row r="6" spans="1:3" s="21" customFormat="1" ht="15" customHeight="1">
      <c r="A6" s="33"/>
      <c r="B6" s="33"/>
      <c r="C6" s="33"/>
    </row>
    <row r="7" spans="1:3" s="20" customFormat="1" ht="15" customHeight="1">
      <c r="A7" s="81" t="s">
        <v>1</v>
      </c>
      <c r="B7" s="81"/>
      <c r="C7" s="45"/>
    </row>
    <row r="8" spans="1:3" s="21" customFormat="1" ht="15" customHeight="1">
      <c r="A8" s="33"/>
      <c r="B8" s="33"/>
      <c r="C8" s="33"/>
    </row>
    <row r="9" ht="15" customHeight="1">
      <c r="A9" s="67" t="s">
        <v>12</v>
      </c>
    </row>
    <row r="10" ht="15" customHeight="1">
      <c r="A10" s="90" t="s">
        <v>1217</v>
      </c>
    </row>
    <row r="11" ht="15" customHeight="1">
      <c r="A11" s="90" t="s">
        <v>1218</v>
      </c>
    </row>
    <row r="12" ht="15" customHeight="1">
      <c r="A12" s="90" t="s">
        <v>1219</v>
      </c>
    </row>
    <row r="13" ht="15" customHeight="1">
      <c r="A13" s="90" t="s">
        <v>1220</v>
      </c>
    </row>
    <row r="14" ht="15" customHeight="1">
      <c r="A14" s="90" t="s">
        <v>1221</v>
      </c>
    </row>
    <row r="15" ht="15" customHeight="1">
      <c r="A15" s="90" t="s">
        <v>1222</v>
      </c>
    </row>
    <row r="16" ht="15" customHeight="1">
      <c r="A16" s="90" t="s">
        <v>1223</v>
      </c>
    </row>
    <row r="17" ht="15" customHeight="1">
      <c r="A17" s="90" t="s">
        <v>1224</v>
      </c>
    </row>
    <row r="18" ht="15" customHeight="1">
      <c r="A18" s="90" t="s">
        <v>1225</v>
      </c>
    </row>
    <row r="19" ht="15" customHeight="1">
      <c r="A19" s="67" t="s">
        <v>46</v>
      </c>
    </row>
    <row r="20" spans="1:2" ht="15" customHeight="1">
      <c r="A20" s="54"/>
      <c r="B20" s="54"/>
    </row>
    <row r="21" spans="1:2" ht="15" customHeight="1">
      <c r="A21" s="102" t="s">
        <v>1472</v>
      </c>
      <c r="B21" s="54"/>
    </row>
  </sheetData>
  <sheetProtection sheet="1"/>
  <hyperlinks>
    <hyperlink ref="A21" r:id="rId1" display="© Commonwealth of Australia 201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IV1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39" customWidth="1"/>
    <col min="4" max="16384" width="9.140625" style="7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8"/>
      <c r="C2" s="1"/>
    </row>
    <row r="3" spans="1:3" s="2" customFormat="1" ht="15.75" customHeight="1">
      <c r="A3" s="55" t="s">
        <v>11051</v>
      </c>
      <c r="B3" s="8"/>
      <c r="C3" s="1"/>
    </row>
    <row r="4" spans="1:3" s="2" customFormat="1" ht="15.75" customHeight="1">
      <c r="A4" s="56" t="s">
        <v>11053</v>
      </c>
      <c r="B4" s="26"/>
      <c r="C4" s="1"/>
    </row>
    <row r="5" spans="1:3" s="2" customFormat="1" ht="15.75" customHeight="1">
      <c r="A5" s="15" t="s">
        <v>13</v>
      </c>
      <c r="B5" s="7"/>
      <c r="C5" s="1"/>
    </row>
    <row r="6" spans="1:3" ht="15" customHeight="1">
      <c r="A6" s="32"/>
      <c r="B6" s="32"/>
      <c r="C6" s="32"/>
    </row>
    <row r="7" spans="1:3" s="13" customFormat="1" ht="15" customHeight="1">
      <c r="A7" s="83" t="s">
        <v>1</v>
      </c>
      <c r="B7" s="83"/>
      <c r="C7" s="47"/>
    </row>
    <row r="8" spans="1:3" ht="15" customHeight="1">
      <c r="A8" s="82"/>
      <c r="B8" s="32"/>
      <c r="C8" s="32"/>
    </row>
    <row r="9" ht="15">
      <c r="A9" s="96" t="s">
        <v>13</v>
      </c>
    </row>
    <row r="10" ht="15">
      <c r="A10" s="97">
        <v>1</v>
      </c>
    </row>
    <row r="11" ht="15">
      <c r="A11" s="97">
        <v>2</v>
      </c>
    </row>
    <row r="12" ht="15">
      <c r="A12" s="97">
        <v>3</v>
      </c>
    </row>
    <row r="13" ht="15">
      <c r="A13" s="97">
        <v>4</v>
      </c>
    </row>
    <row r="14" ht="15">
      <c r="A14" s="97">
        <v>5</v>
      </c>
    </row>
    <row r="15" ht="15">
      <c r="A15" s="97">
        <v>6</v>
      </c>
    </row>
    <row r="16" ht="15">
      <c r="A16" s="97">
        <v>7</v>
      </c>
    </row>
    <row r="17" ht="15">
      <c r="A17" s="97">
        <v>8</v>
      </c>
    </row>
    <row r="18" ht="15">
      <c r="A18" s="97">
        <v>9</v>
      </c>
    </row>
    <row r="19" ht="15">
      <c r="A19" s="97">
        <v>10</v>
      </c>
    </row>
    <row r="20" ht="15">
      <c r="A20" s="97">
        <v>11</v>
      </c>
    </row>
    <row r="21" ht="15">
      <c r="A21" s="97">
        <v>12</v>
      </c>
    </row>
    <row r="22" ht="15">
      <c r="A22" s="97">
        <v>13</v>
      </c>
    </row>
    <row r="23" ht="15">
      <c r="A23" s="97">
        <v>14</v>
      </c>
    </row>
    <row r="24" ht="15">
      <c r="A24" s="97">
        <v>15</v>
      </c>
    </row>
    <row r="25" ht="15">
      <c r="A25" s="97">
        <v>16</v>
      </c>
    </row>
    <row r="26" ht="15">
      <c r="A26" s="97">
        <v>17</v>
      </c>
    </row>
    <row r="27" ht="15">
      <c r="A27" s="97">
        <v>18</v>
      </c>
    </row>
    <row r="28" ht="15">
      <c r="A28" s="97">
        <v>19</v>
      </c>
    </row>
    <row r="29" ht="15">
      <c r="A29" s="97">
        <v>20</v>
      </c>
    </row>
    <row r="30" ht="15">
      <c r="A30" s="97">
        <v>21</v>
      </c>
    </row>
    <row r="31" ht="15">
      <c r="A31" s="97">
        <v>22</v>
      </c>
    </row>
    <row r="32" ht="15">
      <c r="A32" s="97">
        <v>23</v>
      </c>
    </row>
    <row r="33" ht="15">
      <c r="A33" s="97">
        <v>24</v>
      </c>
    </row>
    <row r="34" ht="15">
      <c r="A34" s="97">
        <v>25</v>
      </c>
    </row>
    <row r="35" ht="15">
      <c r="A35" s="97">
        <v>26</v>
      </c>
    </row>
    <row r="36" ht="15">
      <c r="A36" s="97">
        <v>27</v>
      </c>
    </row>
    <row r="37" ht="15">
      <c r="A37" s="97">
        <v>28</v>
      </c>
    </row>
    <row r="38" ht="15">
      <c r="A38" s="97">
        <v>29</v>
      </c>
    </row>
    <row r="39" ht="15">
      <c r="A39" s="97">
        <v>30</v>
      </c>
    </row>
    <row r="40" ht="15">
      <c r="A40" s="97">
        <v>31</v>
      </c>
    </row>
    <row r="41" ht="15">
      <c r="A41" s="97">
        <v>32</v>
      </c>
    </row>
    <row r="42" ht="15">
      <c r="A42" s="97">
        <v>33</v>
      </c>
    </row>
    <row r="43" ht="15">
      <c r="A43" s="97">
        <v>34</v>
      </c>
    </row>
    <row r="44" ht="15">
      <c r="A44" s="97">
        <v>35</v>
      </c>
    </row>
    <row r="45" ht="15">
      <c r="A45" s="97">
        <v>36</v>
      </c>
    </row>
    <row r="46" ht="15">
      <c r="A46" s="97">
        <v>37</v>
      </c>
    </row>
    <row r="47" ht="15">
      <c r="A47" s="97">
        <v>38</v>
      </c>
    </row>
    <row r="48" ht="15">
      <c r="A48" s="97">
        <v>39</v>
      </c>
    </row>
    <row r="49" ht="15">
      <c r="A49" s="97">
        <v>40</v>
      </c>
    </row>
    <row r="50" ht="15">
      <c r="A50" s="97">
        <v>41</v>
      </c>
    </row>
    <row r="51" ht="15">
      <c r="A51" s="97">
        <v>42</v>
      </c>
    </row>
    <row r="52" ht="15">
      <c r="A52" s="97">
        <v>43</v>
      </c>
    </row>
    <row r="53" ht="15">
      <c r="A53" s="97">
        <v>44</v>
      </c>
    </row>
    <row r="54" ht="15">
      <c r="A54" s="97">
        <v>45</v>
      </c>
    </row>
    <row r="55" ht="15">
      <c r="A55" s="97">
        <v>46</v>
      </c>
    </row>
    <row r="56" ht="15">
      <c r="A56" s="97">
        <v>47</v>
      </c>
    </row>
    <row r="57" ht="15">
      <c r="A57" s="97">
        <v>48</v>
      </c>
    </row>
    <row r="58" ht="15">
      <c r="A58" s="97">
        <v>49</v>
      </c>
    </row>
    <row r="59" ht="15">
      <c r="A59" s="97">
        <v>50</v>
      </c>
    </row>
    <row r="60" ht="15">
      <c r="A60" s="97">
        <v>51</v>
      </c>
    </row>
    <row r="61" ht="15">
      <c r="A61" s="97">
        <v>52</v>
      </c>
    </row>
    <row r="62" ht="15">
      <c r="A62" s="97">
        <v>53</v>
      </c>
    </row>
    <row r="63" ht="15">
      <c r="A63" s="97">
        <v>54</v>
      </c>
    </row>
    <row r="64" ht="15">
      <c r="A64" s="97">
        <v>55</v>
      </c>
    </row>
    <row r="65" ht="15">
      <c r="A65" s="97">
        <v>56</v>
      </c>
    </row>
    <row r="66" ht="15">
      <c r="A66" s="97">
        <v>57</v>
      </c>
    </row>
    <row r="67" ht="15">
      <c r="A67" s="97">
        <v>58</v>
      </c>
    </row>
    <row r="68" ht="15">
      <c r="A68" s="97">
        <v>59</v>
      </c>
    </row>
    <row r="69" ht="15">
      <c r="A69" s="97">
        <v>60</v>
      </c>
    </row>
    <row r="70" ht="15">
      <c r="A70" s="97">
        <v>61</v>
      </c>
    </row>
    <row r="71" ht="15">
      <c r="A71" s="97">
        <v>62</v>
      </c>
    </row>
    <row r="72" ht="15">
      <c r="A72" s="97">
        <v>63</v>
      </c>
    </row>
    <row r="73" ht="15">
      <c r="A73" s="97">
        <v>64</v>
      </c>
    </row>
    <row r="74" ht="15">
      <c r="A74" s="97">
        <v>65</v>
      </c>
    </row>
    <row r="75" ht="15">
      <c r="A75" s="97">
        <v>66</v>
      </c>
    </row>
    <row r="76" ht="15">
      <c r="A76" s="97">
        <v>67</v>
      </c>
    </row>
    <row r="77" ht="15">
      <c r="A77" s="97">
        <v>68</v>
      </c>
    </row>
    <row r="78" ht="15">
      <c r="A78" s="97">
        <v>69</v>
      </c>
    </row>
    <row r="79" ht="15">
      <c r="A79" s="97">
        <v>70</v>
      </c>
    </row>
    <row r="80" ht="15">
      <c r="A80" s="97">
        <v>71</v>
      </c>
    </row>
    <row r="81" ht="15">
      <c r="A81" s="97">
        <v>72</v>
      </c>
    </row>
    <row r="82" ht="15">
      <c r="A82" s="97">
        <v>73</v>
      </c>
    </row>
    <row r="83" ht="15">
      <c r="A83" s="97">
        <v>74</v>
      </c>
    </row>
    <row r="84" ht="15">
      <c r="A84" s="97">
        <v>75</v>
      </c>
    </row>
    <row r="85" ht="15">
      <c r="A85" s="97">
        <v>76</v>
      </c>
    </row>
    <row r="86" ht="15">
      <c r="A86" s="97">
        <v>77</v>
      </c>
    </row>
    <row r="87" ht="15">
      <c r="A87" s="97">
        <v>78</v>
      </c>
    </row>
    <row r="88" ht="15">
      <c r="A88" s="97">
        <v>79</v>
      </c>
    </row>
    <row r="89" ht="15">
      <c r="A89" s="97">
        <v>80</v>
      </c>
    </row>
    <row r="90" ht="15">
      <c r="A90" s="97">
        <v>81</v>
      </c>
    </row>
    <row r="91" ht="15">
      <c r="A91" s="97">
        <v>82</v>
      </c>
    </row>
    <row r="92" ht="15">
      <c r="A92" s="97">
        <v>83</v>
      </c>
    </row>
    <row r="93" ht="15">
      <c r="A93" s="97">
        <v>84</v>
      </c>
    </row>
    <row r="94" ht="15">
      <c r="A94" s="97">
        <v>85</v>
      </c>
    </row>
    <row r="95" ht="15">
      <c r="A95" s="97">
        <v>86</v>
      </c>
    </row>
    <row r="96" ht="15">
      <c r="A96" s="97">
        <v>87</v>
      </c>
    </row>
    <row r="97" ht="15">
      <c r="A97" s="97">
        <v>88</v>
      </c>
    </row>
    <row r="98" ht="15">
      <c r="A98" s="97">
        <v>89</v>
      </c>
    </row>
    <row r="99" ht="15">
      <c r="A99" s="97">
        <v>90</v>
      </c>
    </row>
    <row r="100" ht="15">
      <c r="A100" s="97">
        <v>91</v>
      </c>
    </row>
    <row r="101" ht="15">
      <c r="A101" s="97">
        <v>92</v>
      </c>
    </row>
    <row r="102" ht="15">
      <c r="A102" s="97">
        <v>93</v>
      </c>
    </row>
    <row r="103" ht="15">
      <c r="A103" s="97">
        <v>94</v>
      </c>
    </row>
    <row r="104" ht="15">
      <c r="A104" s="97">
        <v>95</v>
      </c>
    </row>
    <row r="105" ht="15">
      <c r="A105" s="97">
        <v>96</v>
      </c>
    </row>
    <row r="106" ht="15">
      <c r="A106" s="97">
        <v>97</v>
      </c>
    </row>
    <row r="107" ht="15">
      <c r="A107" s="97">
        <v>98</v>
      </c>
    </row>
    <row r="108" ht="15">
      <c r="A108" s="97">
        <v>99</v>
      </c>
    </row>
    <row r="109" ht="15">
      <c r="A109" s="97" t="s">
        <v>1226</v>
      </c>
    </row>
    <row r="110" ht="15">
      <c r="A110" s="96" t="s">
        <v>46</v>
      </c>
    </row>
    <row r="111" spans="1:2" ht="15.75">
      <c r="A111" s="54"/>
      <c r="B111" s="54"/>
    </row>
    <row r="112" spans="1:2" ht="15.75">
      <c r="A112" s="102" t="s">
        <v>1472</v>
      </c>
      <c r="B112" s="54"/>
    </row>
  </sheetData>
  <sheetProtection sheet="1"/>
  <hyperlinks>
    <hyperlink ref="A112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IV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39" customWidth="1"/>
    <col min="4" max="16384" width="9.140625" style="7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8"/>
      <c r="C2" s="1"/>
    </row>
    <row r="3" spans="1:3" s="2" customFormat="1" ht="15.75" customHeight="1">
      <c r="A3" s="55" t="s">
        <v>11051</v>
      </c>
      <c r="B3" s="35"/>
      <c r="C3" s="1"/>
    </row>
    <row r="4" spans="1:3" s="2" customFormat="1" ht="15.75" customHeight="1">
      <c r="A4" s="56" t="s">
        <v>11053</v>
      </c>
      <c r="B4" s="26"/>
      <c r="C4" s="1"/>
    </row>
    <row r="5" spans="1:3" s="2" customFormat="1" ht="15.75" customHeight="1">
      <c r="A5" s="15" t="s">
        <v>14</v>
      </c>
      <c r="B5" s="7"/>
      <c r="C5" s="1"/>
    </row>
    <row r="6" spans="1:3" ht="15" customHeight="1">
      <c r="A6" s="32"/>
      <c r="B6" s="32"/>
      <c r="C6" s="32"/>
    </row>
    <row r="7" spans="1:3" s="13" customFormat="1" ht="15" customHeight="1">
      <c r="A7" s="81" t="s">
        <v>1</v>
      </c>
      <c r="B7" s="81"/>
      <c r="C7" s="47"/>
    </row>
    <row r="8" spans="1:3" ht="15" customHeight="1">
      <c r="A8" s="33"/>
      <c r="B8" s="45"/>
      <c r="C8" s="32"/>
    </row>
    <row r="9" ht="15">
      <c r="A9" s="67" t="s">
        <v>14</v>
      </c>
    </row>
    <row r="10" ht="15">
      <c r="A10" s="90" t="s">
        <v>1227</v>
      </c>
    </row>
    <row r="11" ht="15">
      <c r="A11" s="90" t="s">
        <v>1228</v>
      </c>
    </row>
    <row r="12" ht="15">
      <c r="A12" s="90" t="s">
        <v>1229</v>
      </c>
    </row>
    <row r="13" ht="15">
      <c r="A13" s="90" t="s">
        <v>1230</v>
      </c>
    </row>
    <row r="14" ht="15">
      <c r="A14" s="90" t="s">
        <v>1231</v>
      </c>
    </row>
    <row r="15" ht="15">
      <c r="A15" s="90" t="s">
        <v>1232</v>
      </c>
    </row>
    <row r="16" ht="15">
      <c r="A16" s="90" t="s">
        <v>1233</v>
      </c>
    </row>
    <row r="17" ht="15">
      <c r="A17" s="90" t="s">
        <v>1234</v>
      </c>
    </row>
    <row r="18" ht="15">
      <c r="A18" s="90" t="s">
        <v>1235</v>
      </c>
    </row>
    <row r="19" ht="15">
      <c r="A19" s="90" t="s">
        <v>1236</v>
      </c>
    </row>
    <row r="20" ht="15">
      <c r="A20" s="90" t="s">
        <v>1237</v>
      </c>
    </row>
    <row r="21" ht="15">
      <c r="A21" s="90" t="s">
        <v>1238</v>
      </c>
    </row>
    <row r="22" ht="15">
      <c r="A22" s="90" t="s">
        <v>1239</v>
      </c>
    </row>
    <row r="23" ht="15">
      <c r="A23" s="90" t="s">
        <v>1240</v>
      </c>
    </row>
    <row r="24" ht="15">
      <c r="A24" s="90" t="s">
        <v>1241</v>
      </c>
    </row>
    <row r="25" ht="15">
      <c r="A25" s="90" t="s">
        <v>1242</v>
      </c>
    </row>
    <row r="26" ht="15">
      <c r="A26" s="90" t="s">
        <v>1243</v>
      </c>
    </row>
    <row r="27" ht="15">
      <c r="A27" s="90" t="s">
        <v>1244</v>
      </c>
    </row>
    <row r="28" ht="15">
      <c r="A28" s="90" t="s">
        <v>1245</v>
      </c>
    </row>
    <row r="29" ht="15">
      <c r="A29" s="90" t="s">
        <v>1246</v>
      </c>
    </row>
    <row r="30" ht="15">
      <c r="A30" s="90" t="s">
        <v>1247</v>
      </c>
    </row>
    <row r="31" ht="15">
      <c r="A31" s="90" t="s">
        <v>1248</v>
      </c>
    </row>
    <row r="32" ht="15">
      <c r="A32" s="90" t="s">
        <v>1249</v>
      </c>
    </row>
    <row r="33" ht="15">
      <c r="A33" s="90" t="s">
        <v>1250</v>
      </c>
    </row>
    <row r="34" ht="15">
      <c r="A34" s="90" t="s">
        <v>1251</v>
      </c>
    </row>
    <row r="35" ht="15">
      <c r="A35" s="90" t="s">
        <v>1252</v>
      </c>
    </row>
    <row r="36" ht="15">
      <c r="A36" s="90" t="s">
        <v>1253</v>
      </c>
    </row>
    <row r="37" ht="15">
      <c r="A37" s="67" t="s">
        <v>46</v>
      </c>
    </row>
    <row r="38" spans="1:2" ht="15.75">
      <c r="A38" s="54"/>
      <c r="B38" s="54"/>
    </row>
    <row r="39" spans="1:2" ht="15.75">
      <c r="A39" s="102" t="s">
        <v>1472</v>
      </c>
      <c r="B39" s="54"/>
    </row>
  </sheetData>
  <sheetProtection sheet="1"/>
  <hyperlinks>
    <hyperlink ref="A39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IV14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39" customWidth="1"/>
    <col min="4" max="16384" width="9.140625" style="7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50" t="s">
        <v>11052</v>
      </c>
      <c r="B2" s="8"/>
      <c r="C2" s="1"/>
    </row>
    <row r="3" spans="1:3" s="2" customFormat="1" ht="15.75" customHeight="1">
      <c r="A3" s="55" t="s">
        <v>11051</v>
      </c>
      <c r="B3" s="8"/>
      <c r="C3" s="1"/>
    </row>
    <row r="4" spans="1:3" s="2" customFormat="1" ht="15.75" customHeight="1">
      <c r="A4" s="56" t="s">
        <v>11053</v>
      </c>
      <c r="B4" s="26"/>
      <c r="C4" s="1"/>
    </row>
    <row r="5" spans="1:3" s="2" customFormat="1" ht="15.75" customHeight="1">
      <c r="A5" s="15" t="s">
        <v>1254</v>
      </c>
      <c r="B5" s="7"/>
      <c r="C5" s="1"/>
    </row>
    <row r="6" spans="1:3" s="39" customFormat="1" ht="15" customHeight="1">
      <c r="A6" s="32"/>
      <c r="B6" s="32"/>
      <c r="C6" s="32"/>
    </row>
    <row r="7" spans="1:3" s="13" customFormat="1" ht="15" customHeight="1">
      <c r="A7" s="83" t="s">
        <v>1</v>
      </c>
      <c r="B7" s="83"/>
      <c r="C7" s="47"/>
    </row>
    <row r="8" spans="1:3" s="39" customFormat="1" ht="15" customHeight="1">
      <c r="A8" s="82"/>
      <c r="B8" s="32"/>
      <c r="C8" s="32"/>
    </row>
    <row r="9" ht="15">
      <c r="A9" s="96" t="s">
        <v>1254</v>
      </c>
    </row>
    <row r="10" ht="15">
      <c r="A10" s="97">
        <v>1901</v>
      </c>
    </row>
    <row r="11" ht="15">
      <c r="A11" s="97">
        <v>1902</v>
      </c>
    </row>
    <row r="12" ht="15">
      <c r="A12" s="97">
        <v>1903</v>
      </c>
    </row>
    <row r="13" ht="15">
      <c r="A13" s="97">
        <v>1904</v>
      </c>
    </row>
    <row r="14" ht="15">
      <c r="A14" s="97">
        <v>1905</v>
      </c>
    </row>
    <row r="15" ht="15">
      <c r="A15" s="97">
        <v>1906</v>
      </c>
    </row>
    <row r="16" ht="15">
      <c r="A16" s="97">
        <v>1907</v>
      </c>
    </row>
    <row r="17" ht="15">
      <c r="A17" s="97">
        <v>1908</v>
      </c>
    </row>
    <row r="18" ht="15">
      <c r="A18" s="97">
        <v>1909</v>
      </c>
    </row>
    <row r="19" ht="15">
      <c r="A19" s="97">
        <v>1910</v>
      </c>
    </row>
    <row r="20" ht="15">
      <c r="A20" s="97">
        <v>1911</v>
      </c>
    </row>
    <row r="21" ht="15">
      <c r="A21" s="97">
        <v>1912</v>
      </c>
    </row>
    <row r="22" ht="15">
      <c r="A22" s="97">
        <v>1913</v>
      </c>
    </row>
    <row r="23" ht="15">
      <c r="A23" s="97">
        <v>1914</v>
      </c>
    </row>
    <row r="24" ht="15">
      <c r="A24" s="97">
        <v>1915</v>
      </c>
    </row>
    <row r="25" ht="15">
      <c r="A25" s="97">
        <v>1916</v>
      </c>
    </row>
    <row r="26" ht="15">
      <c r="A26" s="97">
        <v>1917</v>
      </c>
    </row>
    <row r="27" ht="15">
      <c r="A27" s="97">
        <v>1918</v>
      </c>
    </row>
    <row r="28" ht="15">
      <c r="A28" s="97">
        <v>1919</v>
      </c>
    </row>
    <row r="29" ht="15">
      <c r="A29" s="97">
        <v>1920</v>
      </c>
    </row>
    <row r="30" ht="15">
      <c r="A30" s="97">
        <v>1921</v>
      </c>
    </row>
    <row r="31" ht="15">
      <c r="A31" s="97">
        <v>1922</v>
      </c>
    </row>
    <row r="32" ht="15">
      <c r="A32" s="97">
        <v>1923</v>
      </c>
    </row>
    <row r="33" ht="15">
      <c r="A33" s="97">
        <v>1924</v>
      </c>
    </row>
    <row r="34" ht="15">
      <c r="A34" s="97">
        <v>1925</v>
      </c>
    </row>
    <row r="35" ht="15">
      <c r="A35" s="97">
        <v>1926</v>
      </c>
    </row>
    <row r="36" ht="15">
      <c r="A36" s="97">
        <v>1927</v>
      </c>
    </row>
    <row r="37" ht="15">
      <c r="A37" s="97">
        <v>1928</v>
      </c>
    </row>
    <row r="38" ht="15">
      <c r="A38" s="97">
        <v>1929</v>
      </c>
    </row>
    <row r="39" ht="15">
      <c r="A39" s="97">
        <v>1930</v>
      </c>
    </row>
    <row r="40" ht="15">
      <c r="A40" s="97">
        <v>1931</v>
      </c>
    </row>
    <row r="41" ht="15">
      <c r="A41" s="97">
        <v>1932</v>
      </c>
    </row>
    <row r="42" ht="15">
      <c r="A42" s="97">
        <v>1933</v>
      </c>
    </row>
    <row r="43" ht="15">
      <c r="A43" s="97">
        <v>1934</v>
      </c>
    </row>
    <row r="44" ht="15">
      <c r="A44" s="97">
        <v>1935</v>
      </c>
    </row>
    <row r="45" ht="15">
      <c r="A45" s="97">
        <v>1936</v>
      </c>
    </row>
    <row r="46" ht="15">
      <c r="A46" s="97">
        <v>1937</v>
      </c>
    </row>
    <row r="47" ht="15">
      <c r="A47" s="97">
        <v>1938</v>
      </c>
    </row>
    <row r="48" ht="15">
      <c r="A48" s="97">
        <v>1939</v>
      </c>
    </row>
    <row r="49" ht="15">
      <c r="A49" s="97">
        <v>1940</v>
      </c>
    </row>
    <row r="50" ht="15">
      <c r="A50" s="97">
        <v>1941</v>
      </c>
    </row>
    <row r="51" ht="15">
      <c r="A51" s="97">
        <v>1942</v>
      </c>
    </row>
    <row r="52" ht="15">
      <c r="A52" s="97">
        <v>1943</v>
      </c>
    </row>
    <row r="53" ht="15">
      <c r="A53" s="97">
        <v>1944</v>
      </c>
    </row>
    <row r="54" ht="15">
      <c r="A54" s="97">
        <v>1945</v>
      </c>
    </row>
    <row r="55" ht="15">
      <c r="A55" s="97">
        <v>1946</v>
      </c>
    </row>
    <row r="56" ht="15">
      <c r="A56" s="97">
        <v>1947</v>
      </c>
    </row>
    <row r="57" ht="15">
      <c r="A57" s="97">
        <v>1948</v>
      </c>
    </row>
    <row r="58" ht="15">
      <c r="A58" s="97">
        <v>1949</v>
      </c>
    </row>
    <row r="59" ht="15">
      <c r="A59" s="97">
        <v>1950</v>
      </c>
    </row>
    <row r="60" ht="15">
      <c r="A60" s="97">
        <v>1951</v>
      </c>
    </row>
    <row r="61" ht="15">
      <c r="A61" s="97">
        <v>1952</v>
      </c>
    </row>
    <row r="62" ht="15">
      <c r="A62" s="97">
        <v>1953</v>
      </c>
    </row>
    <row r="63" ht="15">
      <c r="A63" s="97">
        <v>1954</v>
      </c>
    </row>
    <row r="64" ht="15">
      <c r="A64" s="97">
        <v>1955</v>
      </c>
    </row>
    <row r="65" ht="15">
      <c r="A65" s="97">
        <v>1956</v>
      </c>
    </row>
    <row r="66" ht="15">
      <c r="A66" s="97">
        <v>1957</v>
      </c>
    </row>
    <row r="67" ht="15">
      <c r="A67" s="97">
        <v>1958</v>
      </c>
    </row>
    <row r="68" ht="15">
      <c r="A68" s="97">
        <v>1959</v>
      </c>
    </row>
    <row r="69" ht="15">
      <c r="A69" s="97">
        <v>1960</v>
      </c>
    </row>
    <row r="70" ht="15">
      <c r="A70" s="97">
        <v>1961</v>
      </c>
    </row>
    <row r="71" ht="15">
      <c r="A71" s="97">
        <v>1962</v>
      </c>
    </row>
    <row r="72" ht="15">
      <c r="A72" s="97">
        <v>1963</v>
      </c>
    </row>
    <row r="73" ht="15">
      <c r="A73" s="97">
        <v>1964</v>
      </c>
    </row>
    <row r="74" ht="15">
      <c r="A74" s="97">
        <v>1965</v>
      </c>
    </row>
    <row r="75" ht="15">
      <c r="A75" s="97">
        <v>1966</v>
      </c>
    </row>
    <row r="76" ht="15">
      <c r="A76" s="97">
        <v>1967</v>
      </c>
    </row>
    <row r="77" ht="15">
      <c r="A77" s="97">
        <v>1968</v>
      </c>
    </row>
    <row r="78" ht="15">
      <c r="A78" s="97">
        <v>1969</v>
      </c>
    </row>
    <row r="79" ht="15">
      <c r="A79" s="97">
        <v>1970</v>
      </c>
    </row>
    <row r="80" ht="15">
      <c r="A80" s="97">
        <v>1971</v>
      </c>
    </row>
    <row r="81" ht="15">
      <c r="A81" s="97">
        <v>1972</v>
      </c>
    </row>
    <row r="82" ht="15">
      <c r="A82" s="97">
        <v>1973</v>
      </c>
    </row>
    <row r="83" ht="15">
      <c r="A83" s="97">
        <v>1974</v>
      </c>
    </row>
    <row r="84" ht="15">
      <c r="A84" s="97">
        <v>1975</v>
      </c>
    </row>
    <row r="85" ht="15">
      <c r="A85" s="97">
        <v>1976</v>
      </c>
    </row>
    <row r="86" ht="15">
      <c r="A86" s="97">
        <v>1977</v>
      </c>
    </row>
    <row r="87" ht="15">
      <c r="A87" s="97">
        <v>1978</v>
      </c>
    </row>
    <row r="88" ht="15">
      <c r="A88" s="97">
        <v>1979</v>
      </c>
    </row>
    <row r="89" ht="15">
      <c r="A89" s="97">
        <v>1980</v>
      </c>
    </row>
    <row r="90" ht="15">
      <c r="A90" s="97">
        <v>1981</v>
      </c>
    </row>
    <row r="91" ht="15">
      <c r="A91" s="97">
        <v>1982</v>
      </c>
    </row>
    <row r="92" ht="15">
      <c r="A92" s="97">
        <v>1983</v>
      </c>
    </row>
    <row r="93" ht="15">
      <c r="A93" s="97">
        <v>1984</v>
      </c>
    </row>
    <row r="94" ht="15">
      <c r="A94" s="97">
        <v>1985</v>
      </c>
    </row>
    <row r="95" ht="15">
      <c r="A95" s="97">
        <v>1986</v>
      </c>
    </row>
    <row r="96" ht="15">
      <c r="A96" s="97">
        <v>1987</v>
      </c>
    </row>
    <row r="97" ht="15">
      <c r="A97" s="97">
        <v>1988</v>
      </c>
    </row>
    <row r="98" ht="15">
      <c r="A98" s="97">
        <v>1989</v>
      </c>
    </row>
    <row r="99" ht="15">
      <c r="A99" s="97">
        <v>1990</v>
      </c>
    </row>
    <row r="100" ht="15">
      <c r="A100" s="97">
        <v>1991</v>
      </c>
    </row>
    <row r="101" ht="15">
      <c r="A101" s="97">
        <v>1992</v>
      </c>
    </row>
    <row r="102" ht="15">
      <c r="A102" s="97">
        <v>1993</v>
      </c>
    </row>
    <row r="103" ht="15">
      <c r="A103" s="97">
        <v>1994</v>
      </c>
    </row>
    <row r="104" ht="15">
      <c r="A104" s="97">
        <v>1995</v>
      </c>
    </row>
    <row r="105" ht="15">
      <c r="A105" s="97">
        <v>1996</v>
      </c>
    </row>
    <row r="106" ht="15">
      <c r="A106" s="97">
        <v>1997</v>
      </c>
    </row>
    <row r="107" ht="15">
      <c r="A107" s="97">
        <v>1998</v>
      </c>
    </row>
    <row r="108" ht="15">
      <c r="A108" s="97">
        <v>1999</v>
      </c>
    </row>
    <row r="109" ht="15">
      <c r="A109" s="97">
        <v>2000</v>
      </c>
    </row>
    <row r="110" ht="15">
      <c r="A110" s="97">
        <v>2001</v>
      </c>
    </row>
    <row r="111" ht="15">
      <c r="A111" s="97">
        <v>2002</v>
      </c>
    </row>
    <row r="112" ht="15">
      <c r="A112" s="97">
        <v>2003</v>
      </c>
    </row>
    <row r="113" ht="15">
      <c r="A113" s="97">
        <v>2004</v>
      </c>
    </row>
    <row r="114" ht="15">
      <c r="A114" s="97">
        <v>2005</v>
      </c>
    </row>
    <row r="115" ht="15">
      <c r="A115" s="97">
        <v>2006</v>
      </c>
    </row>
    <row r="116" ht="15">
      <c r="A116" s="97">
        <v>2007</v>
      </c>
    </row>
    <row r="117" ht="15">
      <c r="A117" s="97">
        <v>2008</v>
      </c>
    </row>
    <row r="118" ht="15">
      <c r="A118" s="97">
        <v>2009</v>
      </c>
    </row>
    <row r="119" ht="15">
      <c r="A119" s="97">
        <v>2010</v>
      </c>
    </row>
    <row r="120" ht="15">
      <c r="A120" s="97">
        <v>2011</v>
      </c>
    </row>
    <row r="121" ht="15">
      <c r="A121" s="97">
        <v>2012</v>
      </c>
    </row>
    <row r="122" ht="15">
      <c r="A122" s="97">
        <v>2013</v>
      </c>
    </row>
    <row r="123" ht="15">
      <c r="A123" s="97">
        <v>2014</v>
      </c>
    </row>
    <row r="124" ht="15">
      <c r="A124" s="97">
        <v>2015</v>
      </c>
    </row>
    <row r="125" ht="15">
      <c r="A125" s="97">
        <v>2016</v>
      </c>
    </row>
    <row r="126" ht="15">
      <c r="A126" s="97">
        <v>2017</v>
      </c>
    </row>
    <row r="127" ht="15">
      <c r="A127" s="97">
        <v>2018</v>
      </c>
    </row>
    <row r="128" ht="15">
      <c r="A128" s="97">
        <v>2019</v>
      </c>
    </row>
    <row r="129" ht="15">
      <c r="A129" s="97">
        <v>2020</v>
      </c>
    </row>
    <row r="130" ht="15">
      <c r="A130" s="97">
        <v>2021</v>
      </c>
    </row>
    <row r="131" ht="15">
      <c r="A131" s="97">
        <v>2022</v>
      </c>
    </row>
    <row r="132" ht="15">
      <c r="A132" s="97">
        <v>2023</v>
      </c>
    </row>
    <row r="133" ht="15">
      <c r="A133" s="97">
        <v>2024</v>
      </c>
    </row>
    <row r="134" ht="15">
      <c r="A134" s="97">
        <v>2025</v>
      </c>
    </row>
    <row r="135" ht="15">
      <c r="A135" s="97">
        <v>2026</v>
      </c>
    </row>
    <row r="136" ht="15">
      <c r="A136" s="97">
        <v>2027</v>
      </c>
    </row>
    <row r="137" ht="15">
      <c r="A137" s="97">
        <v>2028</v>
      </c>
    </row>
    <row r="138" ht="15">
      <c r="A138" s="97">
        <v>2029</v>
      </c>
    </row>
    <row r="139" ht="15">
      <c r="A139" s="97">
        <v>2030</v>
      </c>
    </row>
    <row r="140" ht="15">
      <c r="A140" s="97" t="s">
        <v>45</v>
      </c>
    </row>
    <row r="141" ht="15">
      <c r="A141" s="96" t="s">
        <v>46</v>
      </c>
    </row>
    <row r="142" spans="1:2" ht="15.75">
      <c r="A142" s="102"/>
      <c r="B142" s="54"/>
    </row>
    <row r="143" spans="1:2" ht="15.75">
      <c r="A143" s="102" t="s">
        <v>1472</v>
      </c>
      <c r="B143" s="54"/>
    </row>
  </sheetData>
  <sheetProtection sheet="1"/>
  <hyperlinks>
    <hyperlink ref="A143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IV38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39" customWidth="1"/>
    <col min="4" max="16384" width="9.140625" style="7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50" t="s">
        <v>11052</v>
      </c>
      <c r="B2" s="8"/>
      <c r="C2" s="1"/>
    </row>
    <row r="3" spans="1:3" s="2" customFormat="1" ht="15.75" customHeight="1">
      <c r="A3" s="55" t="s">
        <v>11051</v>
      </c>
      <c r="B3" s="8"/>
      <c r="C3" s="1"/>
    </row>
    <row r="4" spans="1:3" s="2" customFormat="1" ht="15.75" customHeight="1">
      <c r="A4" s="56" t="s">
        <v>11053</v>
      </c>
      <c r="B4" s="26"/>
      <c r="C4" s="1"/>
    </row>
    <row r="5" spans="1:3" s="2" customFormat="1" ht="15.75" customHeight="1">
      <c r="A5" s="15" t="s">
        <v>15</v>
      </c>
      <c r="B5" s="7"/>
      <c r="C5" s="1"/>
    </row>
    <row r="6" spans="2:3" ht="15" customHeight="1">
      <c r="B6" s="9"/>
      <c r="C6" s="7"/>
    </row>
    <row r="7" spans="1:3" s="13" customFormat="1" ht="15" customHeight="1">
      <c r="A7" s="6" t="s">
        <v>1</v>
      </c>
      <c r="B7" s="6"/>
      <c r="C7" s="42"/>
    </row>
    <row r="8" spans="1:3" ht="15" customHeight="1">
      <c r="A8" s="23"/>
      <c r="B8" s="23"/>
      <c r="C8" s="7"/>
    </row>
    <row r="9" ht="15">
      <c r="A9" s="67" t="s">
        <v>1255</v>
      </c>
    </row>
    <row r="10" ht="15">
      <c r="A10" s="105" t="s">
        <v>1359</v>
      </c>
    </row>
    <row r="11" ht="15">
      <c r="A11" s="105" t="s">
        <v>1360</v>
      </c>
    </row>
    <row r="12" ht="15">
      <c r="A12" s="105" t="s">
        <v>1361</v>
      </c>
    </row>
    <row r="13" ht="15">
      <c r="A13" s="105" t="s">
        <v>1362</v>
      </c>
    </row>
    <row r="14" ht="15">
      <c r="A14" s="105" t="s">
        <v>1363</v>
      </c>
    </row>
    <row r="15" ht="15">
      <c r="A15" s="105" t="s">
        <v>1364</v>
      </c>
    </row>
    <row r="16" ht="15">
      <c r="A16" s="105" t="s">
        <v>1365</v>
      </c>
    </row>
    <row r="17" ht="15">
      <c r="A17" s="105" t="s">
        <v>7313</v>
      </c>
    </row>
    <row r="18" ht="15">
      <c r="A18" s="105" t="s">
        <v>1366</v>
      </c>
    </row>
    <row r="19" ht="15">
      <c r="A19" s="105" t="s">
        <v>1367</v>
      </c>
    </row>
    <row r="20" ht="15">
      <c r="A20" s="105" t="s">
        <v>1368</v>
      </c>
    </row>
    <row r="21" ht="15">
      <c r="A21" s="105" t="s">
        <v>1369</v>
      </c>
    </row>
    <row r="22" ht="15">
      <c r="A22" s="105" t="s">
        <v>1370</v>
      </c>
    </row>
    <row r="23" ht="15">
      <c r="A23" s="105" t="s">
        <v>1371</v>
      </c>
    </row>
    <row r="24" ht="15">
      <c r="A24" s="105" t="s">
        <v>1372</v>
      </c>
    </row>
    <row r="25" ht="15">
      <c r="A25" s="105" t="s">
        <v>1373</v>
      </c>
    </row>
    <row r="26" ht="15">
      <c r="A26" s="105" t="s">
        <v>1374</v>
      </c>
    </row>
    <row r="27" ht="15">
      <c r="A27" s="105" t="s">
        <v>1375</v>
      </c>
    </row>
    <row r="28" ht="15">
      <c r="A28" s="105" t="s">
        <v>1376</v>
      </c>
    </row>
    <row r="29" ht="15">
      <c r="A29" s="105" t="s">
        <v>1377</v>
      </c>
    </row>
    <row r="30" ht="15">
      <c r="A30" s="105" t="s">
        <v>1378</v>
      </c>
    </row>
    <row r="31" ht="15">
      <c r="A31" s="105" t="s">
        <v>1379</v>
      </c>
    </row>
    <row r="32" ht="15">
      <c r="A32" s="105" t="s">
        <v>1380</v>
      </c>
    </row>
    <row r="33" ht="15">
      <c r="A33" s="105" t="s">
        <v>1381</v>
      </c>
    </row>
    <row r="34" ht="15">
      <c r="A34" s="105" t="s">
        <v>1382</v>
      </c>
    </row>
    <row r="35" ht="15">
      <c r="A35" s="105" t="s">
        <v>1383</v>
      </c>
    </row>
    <row r="36" ht="15">
      <c r="A36" s="105" t="s">
        <v>1384</v>
      </c>
    </row>
    <row r="37" ht="15">
      <c r="A37" s="105" t="s">
        <v>1385</v>
      </c>
    </row>
    <row r="38" ht="15">
      <c r="A38" s="105" t="s">
        <v>1386</v>
      </c>
    </row>
    <row r="39" ht="15">
      <c r="A39" s="105" t="s">
        <v>1387</v>
      </c>
    </row>
    <row r="40" ht="15">
      <c r="A40" s="105" t="s">
        <v>1388</v>
      </c>
    </row>
    <row r="41" ht="15">
      <c r="A41" s="105" t="s">
        <v>1389</v>
      </c>
    </row>
    <row r="42" ht="15">
      <c r="A42" s="105" t="s">
        <v>1390</v>
      </c>
    </row>
    <row r="43" ht="15">
      <c r="A43" s="105" t="s">
        <v>1391</v>
      </c>
    </row>
    <row r="44" ht="15">
      <c r="A44" s="105" t="s">
        <v>1392</v>
      </c>
    </row>
    <row r="45" ht="15">
      <c r="A45" s="105" t="s">
        <v>1393</v>
      </c>
    </row>
    <row r="46" ht="15">
      <c r="A46" s="105" t="s">
        <v>1394</v>
      </c>
    </row>
    <row r="47" ht="15">
      <c r="A47" s="105" t="s">
        <v>1395</v>
      </c>
    </row>
    <row r="48" ht="15">
      <c r="A48" s="105" t="s">
        <v>1396</v>
      </c>
    </row>
    <row r="49" ht="15">
      <c r="A49" s="105" t="s">
        <v>1397</v>
      </c>
    </row>
    <row r="50" ht="15">
      <c r="A50" s="105" t="s">
        <v>1398</v>
      </c>
    </row>
    <row r="51" ht="15">
      <c r="A51" s="105" t="s">
        <v>1399</v>
      </c>
    </row>
    <row r="52" ht="15">
      <c r="A52" s="105" t="s">
        <v>1400</v>
      </c>
    </row>
    <row r="53" ht="15">
      <c r="A53" s="105" t="s">
        <v>1401</v>
      </c>
    </row>
    <row r="54" ht="15">
      <c r="A54" s="105" t="s">
        <v>1402</v>
      </c>
    </row>
    <row r="55" ht="15">
      <c r="A55" s="105" t="s">
        <v>1403</v>
      </c>
    </row>
    <row r="56" ht="15">
      <c r="A56" s="105" t="s">
        <v>1404</v>
      </c>
    </row>
    <row r="57" ht="15">
      <c r="A57" s="105" t="s">
        <v>1405</v>
      </c>
    </row>
    <row r="58" ht="15">
      <c r="A58" s="105" t="s">
        <v>1406</v>
      </c>
    </row>
    <row r="59" ht="15">
      <c r="A59" s="105" t="s">
        <v>1407</v>
      </c>
    </row>
    <row r="60" ht="15">
      <c r="A60" s="105" t="s">
        <v>1408</v>
      </c>
    </row>
    <row r="61" ht="15">
      <c r="A61" s="105" t="s">
        <v>1409</v>
      </c>
    </row>
    <row r="62" ht="15">
      <c r="A62" s="105" t="s">
        <v>1410</v>
      </c>
    </row>
    <row r="63" ht="15">
      <c r="A63" s="105" t="s">
        <v>1411</v>
      </c>
    </row>
    <row r="64" ht="15">
      <c r="A64" s="105" t="s">
        <v>1412</v>
      </c>
    </row>
    <row r="65" ht="15">
      <c r="A65" s="105" t="s">
        <v>1413</v>
      </c>
    </row>
    <row r="66" ht="15">
      <c r="A66" s="105" t="s">
        <v>7314</v>
      </c>
    </row>
    <row r="67" ht="15">
      <c r="A67" s="105" t="s">
        <v>1414</v>
      </c>
    </row>
    <row r="68" ht="15">
      <c r="A68" s="105" t="s">
        <v>1415</v>
      </c>
    </row>
    <row r="69" ht="15">
      <c r="A69" s="105" t="s">
        <v>1416</v>
      </c>
    </row>
    <row r="70" ht="15">
      <c r="A70" s="105" t="s">
        <v>1417</v>
      </c>
    </row>
    <row r="71" ht="15">
      <c r="A71" s="105" t="s">
        <v>1418</v>
      </c>
    </row>
    <row r="72" ht="15">
      <c r="A72" s="105" t="s">
        <v>1419</v>
      </c>
    </row>
    <row r="73" ht="15">
      <c r="A73" s="105" t="s">
        <v>1420</v>
      </c>
    </row>
    <row r="74" ht="15">
      <c r="A74" s="105" t="s">
        <v>1421</v>
      </c>
    </row>
    <row r="75" ht="15">
      <c r="A75" s="105" t="s">
        <v>1422</v>
      </c>
    </row>
    <row r="76" ht="15">
      <c r="A76" s="105" t="s">
        <v>1423</v>
      </c>
    </row>
    <row r="77" ht="15">
      <c r="A77" s="105" t="s">
        <v>1424</v>
      </c>
    </row>
    <row r="78" ht="15">
      <c r="A78" s="105" t="s">
        <v>7315</v>
      </c>
    </row>
    <row r="79" ht="15">
      <c r="A79" s="105" t="s">
        <v>7316</v>
      </c>
    </row>
    <row r="80" ht="15">
      <c r="A80" s="105" t="s">
        <v>7317</v>
      </c>
    </row>
    <row r="81" ht="15">
      <c r="A81" s="105" t="s">
        <v>7318</v>
      </c>
    </row>
    <row r="82" ht="15">
      <c r="A82" s="105" t="s">
        <v>7319</v>
      </c>
    </row>
    <row r="83" ht="15">
      <c r="A83" s="105" t="s">
        <v>7320</v>
      </c>
    </row>
    <row r="84" ht="15">
      <c r="A84" s="105" t="s">
        <v>7321</v>
      </c>
    </row>
    <row r="85" ht="15">
      <c r="A85" s="105" t="s">
        <v>7322</v>
      </c>
    </row>
    <row r="86" ht="15">
      <c r="A86" s="105" t="s">
        <v>7323</v>
      </c>
    </row>
    <row r="87" ht="15">
      <c r="A87" s="105" t="s">
        <v>7324</v>
      </c>
    </row>
    <row r="88" ht="15">
      <c r="A88" s="105" t="s">
        <v>7325</v>
      </c>
    </row>
    <row r="89" ht="15">
      <c r="A89" s="105" t="s">
        <v>7326</v>
      </c>
    </row>
    <row r="90" ht="15">
      <c r="A90" s="105" t="s">
        <v>7327</v>
      </c>
    </row>
    <row r="91" ht="15">
      <c r="A91" s="105" t="s">
        <v>7328</v>
      </c>
    </row>
    <row r="92" ht="15">
      <c r="A92" s="105" t="s">
        <v>7329</v>
      </c>
    </row>
    <row r="93" ht="15">
      <c r="A93" s="105" t="s">
        <v>7330</v>
      </c>
    </row>
    <row r="94" ht="15">
      <c r="A94" s="105" t="s">
        <v>7331</v>
      </c>
    </row>
    <row r="95" ht="15">
      <c r="A95" s="105" t="s">
        <v>7332</v>
      </c>
    </row>
    <row r="96" ht="15">
      <c r="A96" s="105" t="s">
        <v>7333</v>
      </c>
    </row>
    <row r="97" ht="15">
      <c r="A97" s="105" t="s">
        <v>7334</v>
      </c>
    </row>
    <row r="98" ht="15">
      <c r="A98" s="105" t="s">
        <v>7335</v>
      </c>
    </row>
    <row r="99" ht="15">
      <c r="A99" s="105" t="s">
        <v>7336</v>
      </c>
    </row>
    <row r="100" ht="15">
      <c r="A100" s="105" t="s">
        <v>7337</v>
      </c>
    </row>
    <row r="101" ht="15">
      <c r="A101" s="105" t="s">
        <v>7338</v>
      </c>
    </row>
    <row r="102" ht="15">
      <c r="A102" s="105" t="s">
        <v>7339</v>
      </c>
    </row>
    <row r="103" ht="15">
      <c r="A103" s="105" t="s">
        <v>7340</v>
      </c>
    </row>
    <row r="104" ht="15">
      <c r="A104" s="105" t="s">
        <v>7341</v>
      </c>
    </row>
    <row r="105" ht="15">
      <c r="A105" s="105" t="s">
        <v>7342</v>
      </c>
    </row>
    <row r="106" ht="15">
      <c r="A106" s="105" t="s">
        <v>7343</v>
      </c>
    </row>
    <row r="107" ht="15">
      <c r="A107" s="105" t="s">
        <v>7344</v>
      </c>
    </row>
    <row r="108" ht="15">
      <c r="A108" s="105" t="s">
        <v>7345</v>
      </c>
    </row>
    <row r="109" ht="15">
      <c r="A109" s="105" t="s">
        <v>7346</v>
      </c>
    </row>
    <row r="110" ht="15">
      <c r="A110" s="105" t="s">
        <v>7347</v>
      </c>
    </row>
    <row r="111" ht="15">
      <c r="A111" s="105" t="s">
        <v>7348</v>
      </c>
    </row>
    <row r="112" ht="15">
      <c r="A112" s="105" t="s">
        <v>7349</v>
      </c>
    </row>
    <row r="113" ht="15">
      <c r="A113" s="105" t="s">
        <v>7350</v>
      </c>
    </row>
    <row r="114" ht="15">
      <c r="A114" s="105" t="s">
        <v>7351</v>
      </c>
    </row>
    <row r="115" ht="15">
      <c r="A115" s="105" t="s">
        <v>7352</v>
      </c>
    </row>
    <row r="116" ht="15">
      <c r="A116" s="105" t="s">
        <v>7353</v>
      </c>
    </row>
    <row r="117" ht="15">
      <c r="A117" s="105" t="s">
        <v>7354</v>
      </c>
    </row>
    <row r="118" ht="15">
      <c r="A118" s="105" t="s">
        <v>7355</v>
      </c>
    </row>
    <row r="119" ht="15">
      <c r="A119" s="105" t="s">
        <v>7356</v>
      </c>
    </row>
    <row r="120" ht="15">
      <c r="A120" s="105" t="s">
        <v>7357</v>
      </c>
    </row>
    <row r="121" ht="15">
      <c r="A121" s="105" t="s">
        <v>7358</v>
      </c>
    </row>
    <row r="122" ht="15">
      <c r="A122" s="105" t="s">
        <v>7359</v>
      </c>
    </row>
    <row r="123" ht="15">
      <c r="A123" s="105" t="s">
        <v>7360</v>
      </c>
    </row>
    <row r="124" ht="15">
      <c r="A124" s="105" t="s">
        <v>7361</v>
      </c>
    </row>
    <row r="125" ht="15">
      <c r="A125" s="105" t="s">
        <v>7362</v>
      </c>
    </row>
    <row r="126" ht="15">
      <c r="A126" s="105" t="s">
        <v>7363</v>
      </c>
    </row>
    <row r="127" ht="15">
      <c r="A127" s="105" t="s">
        <v>7364</v>
      </c>
    </row>
    <row r="128" ht="15">
      <c r="A128" s="105" t="s">
        <v>7365</v>
      </c>
    </row>
    <row r="129" ht="15">
      <c r="A129" s="105" t="s">
        <v>7366</v>
      </c>
    </row>
    <row r="130" ht="15">
      <c r="A130" s="105" t="s">
        <v>7367</v>
      </c>
    </row>
    <row r="131" ht="15">
      <c r="A131" s="105" t="s">
        <v>7368</v>
      </c>
    </row>
    <row r="132" ht="15">
      <c r="A132" s="105" t="s">
        <v>7369</v>
      </c>
    </row>
    <row r="133" ht="15">
      <c r="A133" s="105" t="s">
        <v>7370</v>
      </c>
    </row>
    <row r="134" ht="15">
      <c r="A134" s="105" t="s">
        <v>7371</v>
      </c>
    </row>
    <row r="135" ht="15">
      <c r="A135" s="105" t="s">
        <v>7372</v>
      </c>
    </row>
    <row r="136" ht="15">
      <c r="A136" s="105" t="s">
        <v>7373</v>
      </c>
    </row>
    <row r="137" ht="15">
      <c r="A137" s="105" t="s">
        <v>7374</v>
      </c>
    </row>
    <row r="138" ht="15">
      <c r="A138" s="105" t="s">
        <v>7375</v>
      </c>
    </row>
    <row r="139" ht="15">
      <c r="A139" s="105" t="s">
        <v>7376</v>
      </c>
    </row>
    <row r="140" ht="15">
      <c r="A140" s="105" t="s">
        <v>7377</v>
      </c>
    </row>
    <row r="141" ht="15">
      <c r="A141" s="105" t="s">
        <v>7378</v>
      </c>
    </row>
    <row r="142" ht="15">
      <c r="A142" s="105" t="s">
        <v>7379</v>
      </c>
    </row>
    <row r="143" ht="15">
      <c r="A143" s="105" t="s">
        <v>7380</v>
      </c>
    </row>
    <row r="144" ht="15">
      <c r="A144" s="105" t="s">
        <v>7381</v>
      </c>
    </row>
    <row r="145" ht="15">
      <c r="A145" s="105" t="s">
        <v>7382</v>
      </c>
    </row>
    <row r="146" ht="15">
      <c r="A146" s="105" t="s">
        <v>7383</v>
      </c>
    </row>
    <row r="147" ht="15">
      <c r="A147" s="105" t="s">
        <v>7384</v>
      </c>
    </row>
    <row r="148" ht="15">
      <c r="A148" s="105" t="s">
        <v>7385</v>
      </c>
    </row>
    <row r="149" ht="15">
      <c r="A149" s="105" t="s">
        <v>7386</v>
      </c>
    </row>
    <row r="150" ht="15">
      <c r="A150" s="105" t="s">
        <v>7387</v>
      </c>
    </row>
    <row r="151" ht="15">
      <c r="A151" s="105" t="s">
        <v>7388</v>
      </c>
    </row>
    <row r="152" ht="15">
      <c r="A152" s="105" t="s">
        <v>7389</v>
      </c>
    </row>
    <row r="153" ht="15">
      <c r="A153" s="105" t="s">
        <v>7390</v>
      </c>
    </row>
    <row r="154" ht="15">
      <c r="A154" s="105" t="s">
        <v>7391</v>
      </c>
    </row>
    <row r="155" ht="15">
      <c r="A155" s="105" t="s">
        <v>7392</v>
      </c>
    </row>
    <row r="156" ht="15">
      <c r="A156" s="105" t="s">
        <v>7393</v>
      </c>
    </row>
    <row r="157" ht="15">
      <c r="A157" s="105" t="s">
        <v>7394</v>
      </c>
    </row>
    <row r="158" ht="15">
      <c r="A158" s="105" t="s">
        <v>7395</v>
      </c>
    </row>
    <row r="159" ht="15">
      <c r="A159" s="105" t="s">
        <v>7396</v>
      </c>
    </row>
    <row r="160" ht="15">
      <c r="A160" s="105" t="s">
        <v>7397</v>
      </c>
    </row>
    <row r="161" ht="15">
      <c r="A161" s="105" t="s">
        <v>7398</v>
      </c>
    </row>
    <row r="162" ht="15">
      <c r="A162" s="105" t="s">
        <v>7399</v>
      </c>
    </row>
    <row r="163" ht="15">
      <c r="A163" s="105" t="s">
        <v>7400</v>
      </c>
    </row>
    <row r="164" ht="15">
      <c r="A164" s="105" t="s">
        <v>7401</v>
      </c>
    </row>
    <row r="165" ht="15">
      <c r="A165" s="105" t="s">
        <v>7402</v>
      </c>
    </row>
    <row r="166" ht="15">
      <c r="A166" s="105" t="s">
        <v>7403</v>
      </c>
    </row>
    <row r="167" ht="15">
      <c r="A167" s="105" t="s">
        <v>7404</v>
      </c>
    </row>
    <row r="168" ht="15">
      <c r="A168" s="105" t="s">
        <v>7405</v>
      </c>
    </row>
    <row r="169" ht="15">
      <c r="A169" s="105" t="s">
        <v>7406</v>
      </c>
    </row>
    <row r="170" ht="15">
      <c r="A170" s="105" t="s">
        <v>7407</v>
      </c>
    </row>
    <row r="171" ht="15">
      <c r="A171" s="105" t="s">
        <v>7408</v>
      </c>
    </row>
    <row r="172" ht="15">
      <c r="A172" s="105" t="s">
        <v>7409</v>
      </c>
    </row>
    <row r="173" ht="15">
      <c r="A173" s="105" t="s">
        <v>7410</v>
      </c>
    </row>
    <row r="174" ht="15">
      <c r="A174" s="105" t="s">
        <v>7411</v>
      </c>
    </row>
    <row r="175" ht="15">
      <c r="A175" s="105" t="s">
        <v>7412</v>
      </c>
    </row>
    <row r="176" ht="15">
      <c r="A176" s="105" t="s">
        <v>7413</v>
      </c>
    </row>
    <row r="177" ht="15">
      <c r="A177" s="105" t="s">
        <v>7414</v>
      </c>
    </row>
    <row r="178" ht="15">
      <c r="A178" s="105" t="s">
        <v>7415</v>
      </c>
    </row>
    <row r="179" ht="15">
      <c r="A179" s="105" t="s">
        <v>7416</v>
      </c>
    </row>
    <row r="180" ht="15">
      <c r="A180" s="105" t="s">
        <v>7417</v>
      </c>
    </row>
    <row r="181" ht="15">
      <c r="A181" s="105" t="s">
        <v>7418</v>
      </c>
    </row>
    <row r="182" ht="15">
      <c r="A182" s="105" t="s">
        <v>7419</v>
      </c>
    </row>
    <row r="183" ht="15">
      <c r="A183" s="105" t="s">
        <v>7420</v>
      </c>
    </row>
    <row r="184" ht="15">
      <c r="A184" s="105" t="s">
        <v>7421</v>
      </c>
    </row>
    <row r="185" ht="15">
      <c r="A185" s="105" t="s">
        <v>7422</v>
      </c>
    </row>
    <row r="186" ht="15">
      <c r="A186" s="105" t="s">
        <v>7423</v>
      </c>
    </row>
    <row r="187" ht="15">
      <c r="A187" s="105" t="s">
        <v>7424</v>
      </c>
    </row>
    <row r="188" ht="15">
      <c r="A188" s="105" t="s">
        <v>7425</v>
      </c>
    </row>
    <row r="189" ht="15">
      <c r="A189" s="105" t="s">
        <v>7426</v>
      </c>
    </row>
    <row r="190" ht="15">
      <c r="A190" s="105" t="s">
        <v>7427</v>
      </c>
    </row>
    <row r="191" ht="15">
      <c r="A191" s="105" t="s">
        <v>7428</v>
      </c>
    </row>
    <row r="192" ht="15">
      <c r="A192" s="105" t="s">
        <v>7429</v>
      </c>
    </row>
    <row r="193" ht="15">
      <c r="A193" s="105" t="s">
        <v>7430</v>
      </c>
    </row>
    <row r="194" ht="15">
      <c r="A194" s="105" t="s">
        <v>7431</v>
      </c>
    </row>
    <row r="195" ht="15">
      <c r="A195" s="105" t="s">
        <v>7432</v>
      </c>
    </row>
    <row r="196" ht="15">
      <c r="A196" s="105" t="s">
        <v>7433</v>
      </c>
    </row>
    <row r="197" ht="15">
      <c r="A197" s="105" t="s">
        <v>7434</v>
      </c>
    </row>
    <row r="198" ht="15">
      <c r="A198" s="105" t="s">
        <v>7435</v>
      </c>
    </row>
    <row r="199" ht="15">
      <c r="A199" s="105" t="s">
        <v>7436</v>
      </c>
    </row>
    <row r="200" ht="15">
      <c r="A200" s="105" t="s">
        <v>7437</v>
      </c>
    </row>
    <row r="201" ht="15">
      <c r="A201" s="105" t="s">
        <v>7438</v>
      </c>
    </row>
    <row r="202" ht="15">
      <c r="A202" s="105" t="s">
        <v>7439</v>
      </c>
    </row>
    <row r="203" ht="15">
      <c r="A203" s="105" t="s">
        <v>7440</v>
      </c>
    </row>
    <row r="204" ht="15">
      <c r="A204" s="105" t="s">
        <v>7441</v>
      </c>
    </row>
    <row r="205" ht="15">
      <c r="A205" s="105" t="s">
        <v>7442</v>
      </c>
    </row>
    <row r="206" ht="15">
      <c r="A206" s="105" t="s">
        <v>7443</v>
      </c>
    </row>
    <row r="207" ht="15">
      <c r="A207" s="105" t="s">
        <v>7444</v>
      </c>
    </row>
    <row r="208" ht="15">
      <c r="A208" s="105" t="s">
        <v>7445</v>
      </c>
    </row>
    <row r="209" ht="15">
      <c r="A209" s="105" t="s">
        <v>7446</v>
      </c>
    </row>
    <row r="210" ht="15">
      <c r="A210" s="105" t="s">
        <v>7447</v>
      </c>
    </row>
    <row r="211" ht="15">
      <c r="A211" s="105" t="s">
        <v>7448</v>
      </c>
    </row>
    <row r="212" ht="15">
      <c r="A212" s="105" t="s">
        <v>7449</v>
      </c>
    </row>
    <row r="213" ht="15">
      <c r="A213" s="105" t="s">
        <v>7450</v>
      </c>
    </row>
    <row r="214" ht="15">
      <c r="A214" s="105" t="s">
        <v>7451</v>
      </c>
    </row>
    <row r="215" ht="15">
      <c r="A215" s="105" t="s">
        <v>7452</v>
      </c>
    </row>
    <row r="216" ht="15">
      <c r="A216" s="105" t="s">
        <v>7453</v>
      </c>
    </row>
    <row r="217" ht="15">
      <c r="A217" s="105" t="s">
        <v>7454</v>
      </c>
    </row>
    <row r="218" ht="15">
      <c r="A218" s="105" t="s">
        <v>7455</v>
      </c>
    </row>
    <row r="219" ht="15">
      <c r="A219" s="105" t="s">
        <v>7456</v>
      </c>
    </row>
    <row r="220" ht="15">
      <c r="A220" s="105" t="s">
        <v>7457</v>
      </c>
    </row>
    <row r="221" ht="15">
      <c r="A221" s="105" t="s">
        <v>7458</v>
      </c>
    </row>
    <row r="222" ht="15">
      <c r="A222" s="105" t="s">
        <v>7459</v>
      </c>
    </row>
    <row r="223" ht="15">
      <c r="A223" s="105" t="s">
        <v>7460</v>
      </c>
    </row>
    <row r="224" ht="15">
      <c r="A224" s="105" t="s">
        <v>7461</v>
      </c>
    </row>
    <row r="225" ht="15">
      <c r="A225" s="105" t="s">
        <v>7462</v>
      </c>
    </row>
    <row r="226" ht="15">
      <c r="A226" s="105" t="s">
        <v>7463</v>
      </c>
    </row>
    <row r="227" ht="15">
      <c r="A227" s="105" t="s">
        <v>7464</v>
      </c>
    </row>
    <row r="228" ht="15">
      <c r="A228" s="105" t="s">
        <v>7465</v>
      </c>
    </row>
    <row r="229" ht="15">
      <c r="A229" s="105" t="s">
        <v>7466</v>
      </c>
    </row>
    <row r="230" ht="15">
      <c r="A230" s="105" t="s">
        <v>7467</v>
      </c>
    </row>
    <row r="231" ht="15">
      <c r="A231" s="105" t="s">
        <v>7468</v>
      </c>
    </row>
    <row r="232" ht="15">
      <c r="A232" s="105" t="s">
        <v>7469</v>
      </c>
    </row>
    <row r="233" ht="15">
      <c r="A233" s="105" t="s">
        <v>7470</v>
      </c>
    </row>
    <row r="234" ht="15">
      <c r="A234" s="105" t="s">
        <v>7471</v>
      </c>
    </row>
    <row r="235" ht="15">
      <c r="A235" s="105" t="s">
        <v>7472</v>
      </c>
    </row>
    <row r="236" ht="15">
      <c r="A236" s="105" t="s">
        <v>7473</v>
      </c>
    </row>
    <row r="237" ht="15">
      <c r="A237" s="105" t="s">
        <v>7474</v>
      </c>
    </row>
    <row r="238" ht="15">
      <c r="A238" s="105" t="s">
        <v>7475</v>
      </c>
    </row>
    <row r="239" ht="15">
      <c r="A239" s="105" t="s">
        <v>7476</v>
      </c>
    </row>
    <row r="240" ht="15">
      <c r="A240" s="105" t="s">
        <v>7477</v>
      </c>
    </row>
    <row r="241" ht="15">
      <c r="A241" s="105" t="s">
        <v>7478</v>
      </c>
    </row>
    <row r="242" ht="15">
      <c r="A242" s="105" t="s">
        <v>7479</v>
      </c>
    </row>
    <row r="243" ht="15">
      <c r="A243" s="105" t="s">
        <v>7480</v>
      </c>
    </row>
    <row r="244" ht="15">
      <c r="A244" s="105" t="s">
        <v>7481</v>
      </c>
    </row>
    <row r="245" ht="15">
      <c r="A245" s="105" t="s">
        <v>7482</v>
      </c>
    </row>
    <row r="246" ht="15">
      <c r="A246" s="105" t="s">
        <v>7483</v>
      </c>
    </row>
    <row r="247" ht="15">
      <c r="A247" s="105" t="s">
        <v>7484</v>
      </c>
    </row>
    <row r="248" ht="15">
      <c r="A248" s="105" t="s">
        <v>7485</v>
      </c>
    </row>
    <row r="249" ht="15">
      <c r="A249" s="105" t="s">
        <v>7486</v>
      </c>
    </row>
    <row r="250" ht="15">
      <c r="A250" s="105" t="s">
        <v>7487</v>
      </c>
    </row>
    <row r="251" ht="15">
      <c r="A251" s="105" t="s">
        <v>7488</v>
      </c>
    </row>
    <row r="252" ht="15">
      <c r="A252" s="105" t="s">
        <v>7489</v>
      </c>
    </row>
    <row r="253" ht="15">
      <c r="A253" s="105" t="s">
        <v>7490</v>
      </c>
    </row>
    <row r="254" ht="15">
      <c r="A254" s="105" t="s">
        <v>7491</v>
      </c>
    </row>
    <row r="255" ht="15">
      <c r="A255" s="105" t="s">
        <v>7492</v>
      </c>
    </row>
    <row r="256" ht="15">
      <c r="A256" s="105" t="s">
        <v>7493</v>
      </c>
    </row>
    <row r="257" ht="15">
      <c r="A257" s="105" t="s">
        <v>7494</v>
      </c>
    </row>
    <row r="258" ht="15">
      <c r="A258" s="105" t="s">
        <v>7495</v>
      </c>
    </row>
    <row r="259" ht="15">
      <c r="A259" s="105" t="s">
        <v>7496</v>
      </c>
    </row>
    <row r="260" ht="15">
      <c r="A260" s="105" t="s">
        <v>7497</v>
      </c>
    </row>
    <row r="261" ht="15">
      <c r="A261" s="105" t="s">
        <v>7498</v>
      </c>
    </row>
    <row r="262" ht="15">
      <c r="A262" s="105" t="s">
        <v>7499</v>
      </c>
    </row>
    <row r="263" ht="15">
      <c r="A263" s="105" t="s">
        <v>7500</v>
      </c>
    </row>
    <row r="264" ht="15">
      <c r="A264" s="105" t="s">
        <v>7501</v>
      </c>
    </row>
    <row r="265" ht="15">
      <c r="A265" s="105" t="s">
        <v>7502</v>
      </c>
    </row>
    <row r="266" ht="15">
      <c r="A266" s="105" t="s">
        <v>7503</v>
      </c>
    </row>
    <row r="267" ht="15">
      <c r="A267" s="105" t="s">
        <v>7504</v>
      </c>
    </row>
    <row r="268" ht="15">
      <c r="A268" s="105" t="s">
        <v>7505</v>
      </c>
    </row>
    <row r="269" ht="15">
      <c r="A269" s="105" t="s">
        <v>7506</v>
      </c>
    </row>
    <row r="270" ht="15">
      <c r="A270" s="105" t="s">
        <v>7507</v>
      </c>
    </row>
    <row r="271" ht="15">
      <c r="A271" s="105" t="s">
        <v>7508</v>
      </c>
    </row>
    <row r="272" ht="15">
      <c r="A272" s="105" t="s">
        <v>7509</v>
      </c>
    </row>
    <row r="273" ht="15">
      <c r="A273" s="105" t="s">
        <v>7510</v>
      </c>
    </row>
    <row r="274" ht="15">
      <c r="A274" s="105" t="s">
        <v>7511</v>
      </c>
    </row>
    <row r="275" ht="15">
      <c r="A275" s="105" t="s">
        <v>7512</v>
      </c>
    </row>
    <row r="276" ht="15">
      <c r="A276" s="105" t="s">
        <v>7513</v>
      </c>
    </row>
    <row r="277" ht="15">
      <c r="A277" s="105" t="s">
        <v>7514</v>
      </c>
    </row>
    <row r="278" ht="15">
      <c r="A278" s="105" t="s">
        <v>7515</v>
      </c>
    </row>
    <row r="279" ht="15">
      <c r="A279" s="105" t="s">
        <v>7516</v>
      </c>
    </row>
    <row r="280" ht="15">
      <c r="A280" s="105" t="s">
        <v>7517</v>
      </c>
    </row>
    <row r="281" ht="15">
      <c r="A281" s="105" t="s">
        <v>7518</v>
      </c>
    </row>
    <row r="282" ht="15">
      <c r="A282" s="105" t="s">
        <v>7519</v>
      </c>
    </row>
    <row r="283" ht="15">
      <c r="A283" s="105" t="s">
        <v>7520</v>
      </c>
    </row>
    <row r="284" ht="15">
      <c r="A284" s="105" t="s">
        <v>7521</v>
      </c>
    </row>
    <row r="285" ht="15">
      <c r="A285" s="105" t="s">
        <v>7522</v>
      </c>
    </row>
    <row r="286" ht="15">
      <c r="A286" s="105" t="s">
        <v>7523</v>
      </c>
    </row>
    <row r="287" ht="15">
      <c r="A287" s="105" t="s">
        <v>7524</v>
      </c>
    </row>
    <row r="288" ht="15">
      <c r="A288" s="105" t="s">
        <v>7525</v>
      </c>
    </row>
    <row r="289" ht="15">
      <c r="A289" s="105" t="s">
        <v>7526</v>
      </c>
    </row>
    <row r="290" ht="15">
      <c r="A290" s="105" t="s">
        <v>7527</v>
      </c>
    </row>
    <row r="291" ht="15">
      <c r="A291" s="105" t="s">
        <v>7528</v>
      </c>
    </row>
    <row r="292" ht="15">
      <c r="A292" s="105" t="s">
        <v>7529</v>
      </c>
    </row>
    <row r="293" ht="15">
      <c r="A293" s="105" t="s">
        <v>7530</v>
      </c>
    </row>
    <row r="294" ht="15">
      <c r="A294" s="105" t="s">
        <v>7531</v>
      </c>
    </row>
    <row r="295" ht="15">
      <c r="A295" s="105" t="s">
        <v>7532</v>
      </c>
    </row>
    <row r="296" ht="15">
      <c r="A296" s="105" t="s">
        <v>7533</v>
      </c>
    </row>
    <row r="297" ht="15">
      <c r="A297" s="105" t="s">
        <v>7534</v>
      </c>
    </row>
    <row r="298" ht="15">
      <c r="A298" s="105" t="s">
        <v>7535</v>
      </c>
    </row>
    <row r="299" ht="15">
      <c r="A299" s="105" t="s">
        <v>7536</v>
      </c>
    </row>
    <row r="300" ht="15">
      <c r="A300" s="105" t="s">
        <v>7537</v>
      </c>
    </row>
    <row r="301" ht="15">
      <c r="A301" s="105" t="s">
        <v>7538</v>
      </c>
    </row>
    <row r="302" ht="15">
      <c r="A302" s="105" t="s">
        <v>7539</v>
      </c>
    </row>
    <row r="303" ht="15">
      <c r="A303" s="105" t="s">
        <v>7540</v>
      </c>
    </row>
    <row r="304" ht="15">
      <c r="A304" s="105" t="s">
        <v>7541</v>
      </c>
    </row>
    <row r="305" ht="15">
      <c r="A305" s="105" t="s">
        <v>7542</v>
      </c>
    </row>
    <row r="306" ht="15">
      <c r="A306" s="105" t="s">
        <v>7543</v>
      </c>
    </row>
    <row r="307" ht="15">
      <c r="A307" s="105" t="s">
        <v>7544</v>
      </c>
    </row>
    <row r="308" ht="15">
      <c r="A308" s="105" t="s">
        <v>7545</v>
      </c>
    </row>
    <row r="309" ht="15">
      <c r="A309" s="105" t="s">
        <v>7546</v>
      </c>
    </row>
    <row r="310" ht="15">
      <c r="A310" s="105" t="s">
        <v>7547</v>
      </c>
    </row>
    <row r="311" ht="15">
      <c r="A311" s="105" t="s">
        <v>7548</v>
      </c>
    </row>
    <row r="312" ht="15">
      <c r="A312" s="105" t="s">
        <v>7549</v>
      </c>
    </row>
    <row r="313" ht="15">
      <c r="A313" s="105" t="s">
        <v>7550</v>
      </c>
    </row>
    <row r="314" ht="15">
      <c r="A314" s="105" t="s">
        <v>7551</v>
      </c>
    </row>
    <row r="315" ht="15">
      <c r="A315" s="105" t="s">
        <v>7552</v>
      </c>
    </row>
    <row r="316" ht="15">
      <c r="A316" s="105" t="s">
        <v>7553</v>
      </c>
    </row>
    <row r="317" ht="15">
      <c r="A317" s="105" t="s">
        <v>7554</v>
      </c>
    </row>
    <row r="318" ht="15">
      <c r="A318" s="105" t="s">
        <v>7555</v>
      </c>
    </row>
    <row r="319" ht="15">
      <c r="A319" s="105" t="s">
        <v>7556</v>
      </c>
    </row>
    <row r="320" ht="15">
      <c r="A320" s="105" t="s">
        <v>7557</v>
      </c>
    </row>
    <row r="321" ht="15">
      <c r="A321" s="105" t="s">
        <v>7558</v>
      </c>
    </row>
    <row r="322" ht="15">
      <c r="A322" s="105" t="s">
        <v>7559</v>
      </c>
    </row>
    <row r="323" ht="15">
      <c r="A323" s="105" t="s">
        <v>7560</v>
      </c>
    </row>
    <row r="324" ht="15">
      <c r="A324" s="105" t="s">
        <v>7561</v>
      </c>
    </row>
    <row r="325" ht="15">
      <c r="A325" s="105" t="s">
        <v>7562</v>
      </c>
    </row>
    <row r="326" ht="15">
      <c r="A326" s="105" t="s">
        <v>7563</v>
      </c>
    </row>
    <row r="327" ht="15">
      <c r="A327" s="105" t="s">
        <v>7564</v>
      </c>
    </row>
    <row r="328" ht="15">
      <c r="A328" s="105" t="s">
        <v>7565</v>
      </c>
    </row>
    <row r="329" ht="15">
      <c r="A329" s="105" t="s">
        <v>7566</v>
      </c>
    </row>
    <row r="330" ht="15">
      <c r="A330" s="105" t="s">
        <v>7567</v>
      </c>
    </row>
    <row r="331" ht="15">
      <c r="A331" s="105" t="s">
        <v>7568</v>
      </c>
    </row>
    <row r="332" ht="15">
      <c r="A332" s="105" t="s">
        <v>7569</v>
      </c>
    </row>
    <row r="333" ht="15">
      <c r="A333" s="105" t="s">
        <v>7570</v>
      </c>
    </row>
    <row r="334" ht="15">
      <c r="A334" s="105" t="s">
        <v>7571</v>
      </c>
    </row>
    <row r="335" ht="15">
      <c r="A335" s="105" t="s">
        <v>7572</v>
      </c>
    </row>
    <row r="336" ht="15">
      <c r="A336" s="105" t="s">
        <v>7573</v>
      </c>
    </row>
    <row r="337" ht="15">
      <c r="A337" s="105" t="s">
        <v>7574</v>
      </c>
    </row>
    <row r="338" ht="15">
      <c r="A338" s="105" t="s">
        <v>7575</v>
      </c>
    </row>
    <row r="339" ht="15">
      <c r="A339" s="105" t="s">
        <v>7576</v>
      </c>
    </row>
    <row r="340" ht="15">
      <c r="A340" s="105" t="s">
        <v>7577</v>
      </c>
    </row>
    <row r="341" ht="15">
      <c r="A341" s="105" t="s">
        <v>7578</v>
      </c>
    </row>
    <row r="342" ht="15">
      <c r="A342" s="105" t="s">
        <v>7579</v>
      </c>
    </row>
    <row r="343" ht="15">
      <c r="A343" s="105" t="s">
        <v>7580</v>
      </c>
    </row>
    <row r="344" ht="15">
      <c r="A344" s="105" t="s">
        <v>7581</v>
      </c>
    </row>
    <row r="345" ht="15">
      <c r="A345" s="105" t="s">
        <v>7582</v>
      </c>
    </row>
    <row r="346" ht="15">
      <c r="A346" s="105" t="s">
        <v>7583</v>
      </c>
    </row>
    <row r="347" ht="15">
      <c r="A347" s="105" t="s">
        <v>7584</v>
      </c>
    </row>
    <row r="348" ht="15">
      <c r="A348" s="105" t="s">
        <v>7585</v>
      </c>
    </row>
    <row r="349" ht="15">
      <c r="A349" s="105" t="s">
        <v>7586</v>
      </c>
    </row>
    <row r="350" ht="15">
      <c r="A350" s="105" t="s">
        <v>7587</v>
      </c>
    </row>
    <row r="351" ht="15">
      <c r="A351" s="105" t="s">
        <v>7588</v>
      </c>
    </row>
    <row r="352" ht="15">
      <c r="A352" s="105" t="s">
        <v>7589</v>
      </c>
    </row>
    <row r="353" ht="15">
      <c r="A353" s="105" t="s">
        <v>7590</v>
      </c>
    </row>
    <row r="354" ht="15">
      <c r="A354" s="105" t="s">
        <v>7591</v>
      </c>
    </row>
    <row r="355" ht="15">
      <c r="A355" s="105" t="s">
        <v>7592</v>
      </c>
    </row>
    <row r="356" ht="15">
      <c r="A356" s="105" t="s">
        <v>7593</v>
      </c>
    </row>
    <row r="357" ht="15">
      <c r="A357" s="105" t="s">
        <v>7594</v>
      </c>
    </row>
    <row r="358" ht="15">
      <c r="A358" s="105" t="s">
        <v>7595</v>
      </c>
    </row>
    <row r="359" ht="15">
      <c r="A359" s="105" t="s">
        <v>7596</v>
      </c>
    </row>
    <row r="360" ht="15">
      <c r="A360" s="105" t="s">
        <v>7597</v>
      </c>
    </row>
    <row r="361" ht="15">
      <c r="A361" s="105" t="s">
        <v>7598</v>
      </c>
    </row>
    <row r="362" ht="15">
      <c r="A362" s="105" t="s">
        <v>7599</v>
      </c>
    </row>
    <row r="363" ht="15">
      <c r="A363" s="105" t="s">
        <v>7600</v>
      </c>
    </row>
    <row r="364" ht="15">
      <c r="A364" s="105" t="s">
        <v>7601</v>
      </c>
    </row>
    <row r="365" ht="15">
      <c r="A365" s="105" t="s">
        <v>7602</v>
      </c>
    </row>
    <row r="366" ht="15">
      <c r="A366" s="105" t="s">
        <v>7603</v>
      </c>
    </row>
    <row r="367" ht="15">
      <c r="A367" s="105" t="s">
        <v>7604</v>
      </c>
    </row>
    <row r="368" ht="15">
      <c r="A368" s="105" t="s">
        <v>7605</v>
      </c>
    </row>
    <row r="369" ht="15">
      <c r="A369" s="105" t="s">
        <v>7606</v>
      </c>
    </row>
    <row r="370" ht="15">
      <c r="A370" s="105" t="s">
        <v>7607</v>
      </c>
    </row>
    <row r="371" ht="15">
      <c r="A371" s="105" t="s">
        <v>7608</v>
      </c>
    </row>
    <row r="372" ht="15">
      <c r="A372" s="105" t="s">
        <v>7609</v>
      </c>
    </row>
    <row r="373" ht="15">
      <c r="A373" s="105" t="s">
        <v>7610</v>
      </c>
    </row>
    <row r="374" ht="15">
      <c r="A374" s="105" t="s">
        <v>7611</v>
      </c>
    </row>
    <row r="375" ht="15">
      <c r="A375" s="105" t="s">
        <v>7612</v>
      </c>
    </row>
    <row r="376" ht="15">
      <c r="A376" s="105" t="s">
        <v>7613</v>
      </c>
    </row>
    <row r="377" ht="15">
      <c r="A377" s="105" t="s">
        <v>7614</v>
      </c>
    </row>
    <row r="378" ht="15">
      <c r="A378" s="105" t="s">
        <v>7615</v>
      </c>
    </row>
    <row r="379" ht="15">
      <c r="A379" s="105" t="s">
        <v>7616</v>
      </c>
    </row>
    <row r="380" ht="15">
      <c r="A380" s="105" t="s">
        <v>7617</v>
      </c>
    </row>
    <row r="381" ht="15">
      <c r="A381" s="105" t="s">
        <v>7618</v>
      </c>
    </row>
    <row r="382" ht="15">
      <c r="A382" s="105" t="s">
        <v>7619</v>
      </c>
    </row>
    <row r="383" ht="15">
      <c r="A383" s="105" t="s">
        <v>7620</v>
      </c>
    </row>
    <row r="384" ht="15">
      <c r="A384" s="105" t="s">
        <v>7621</v>
      </c>
    </row>
    <row r="385" ht="15">
      <c r="A385" s="105" t="s">
        <v>7622</v>
      </c>
    </row>
    <row r="386" ht="15">
      <c r="A386" s="105" t="s">
        <v>7623</v>
      </c>
    </row>
    <row r="387" ht="15">
      <c r="A387" s="105" t="s">
        <v>7624</v>
      </c>
    </row>
    <row r="388" ht="15">
      <c r="A388" s="105" t="s">
        <v>7625</v>
      </c>
    </row>
    <row r="389" ht="15">
      <c r="A389" s="105" t="s">
        <v>7626</v>
      </c>
    </row>
    <row r="390" ht="15">
      <c r="A390" s="105" t="s">
        <v>7627</v>
      </c>
    </row>
    <row r="391" ht="15">
      <c r="A391" s="105" t="s">
        <v>7628</v>
      </c>
    </row>
    <row r="392" ht="15">
      <c r="A392" s="105" t="s">
        <v>7629</v>
      </c>
    </row>
    <row r="393" ht="15">
      <c r="A393" s="105" t="s">
        <v>7630</v>
      </c>
    </row>
    <row r="394" ht="15">
      <c r="A394" s="105" t="s">
        <v>7631</v>
      </c>
    </row>
    <row r="395" ht="15">
      <c r="A395" s="105" t="s">
        <v>7632</v>
      </c>
    </row>
    <row r="396" ht="15">
      <c r="A396" s="105" t="s">
        <v>7633</v>
      </c>
    </row>
    <row r="397" ht="15">
      <c r="A397" s="105" t="s">
        <v>7634</v>
      </c>
    </row>
    <row r="398" ht="15">
      <c r="A398" s="105" t="s">
        <v>7635</v>
      </c>
    </row>
    <row r="399" ht="15">
      <c r="A399" s="105" t="s">
        <v>7636</v>
      </c>
    </row>
    <row r="400" ht="15">
      <c r="A400" s="105" t="s">
        <v>7637</v>
      </c>
    </row>
    <row r="401" ht="15">
      <c r="A401" s="105" t="s">
        <v>7638</v>
      </c>
    </row>
    <row r="402" ht="15">
      <c r="A402" s="105" t="s">
        <v>7639</v>
      </c>
    </row>
    <row r="403" ht="15">
      <c r="A403" s="105" t="s">
        <v>7640</v>
      </c>
    </row>
    <row r="404" ht="15">
      <c r="A404" s="105" t="s">
        <v>7641</v>
      </c>
    </row>
    <row r="405" ht="15">
      <c r="A405" s="105" t="s">
        <v>7642</v>
      </c>
    </row>
    <row r="406" ht="15">
      <c r="A406" s="105" t="s">
        <v>7643</v>
      </c>
    </row>
    <row r="407" ht="15">
      <c r="A407" s="105" t="s">
        <v>7644</v>
      </c>
    </row>
    <row r="408" ht="15">
      <c r="A408" s="105" t="s">
        <v>7645</v>
      </c>
    </row>
    <row r="409" ht="15">
      <c r="A409" s="105" t="s">
        <v>7646</v>
      </c>
    </row>
    <row r="410" ht="15">
      <c r="A410" s="105" t="s">
        <v>7647</v>
      </c>
    </row>
    <row r="411" ht="15">
      <c r="A411" s="105" t="s">
        <v>7648</v>
      </c>
    </row>
    <row r="412" ht="15">
      <c r="A412" s="105" t="s">
        <v>7649</v>
      </c>
    </row>
    <row r="413" ht="15">
      <c r="A413" s="105" t="s">
        <v>7650</v>
      </c>
    </row>
    <row r="414" ht="15">
      <c r="A414" s="105" t="s">
        <v>7651</v>
      </c>
    </row>
    <row r="415" ht="15">
      <c r="A415" s="105" t="s">
        <v>7652</v>
      </c>
    </row>
    <row r="416" ht="15">
      <c r="A416" s="105" t="s">
        <v>7653</v>
      </c>
    </row>
    <row r="417" ht="15">
      <c r="A417" s="105" t="s">
        <v>7654</v>
      </c>
    </row>
    <row r="418" ht="15">
      <c r="A418" s="105" t="s">
        <v>7655</v>
      </c>
    </row>
    <row r="419" ht="15">
      <c r="A419" s="105" t="s">
        <v>7656</v>
      </c>
    </row>
    <row r="420" ht="15">
      <c r="A420" s="105" t="s">
        <v>7657</v>
      </c>
    </row>
    <row r="421" ht="15">
      <c r="A421" s="105" t="s">
        <v>7658</v>
      </c>
    </row>
    <row r="422" ht="15">
      <c r="A422" s="105" t="s">
        <v>7659</v>
      </c>
    </row>
    <row r="423" ht="15">
      <c r="A423" s="105" t="s">
        <v>7660</v>
      </c>
    </row>
    <row r="424" ht="15">
      <c r="A424" s="105" t="s">
        <v>7661</v>
      </c>
    </row>
    <row r="425" ht="15">
      <c r="A425" s="105" t="s">
        <v>7662</v>
      </c>
    </row>
    <row r="426" ht="15">
      <c r="A426" s="105" t="s">
        <v>7663</v>
      </c>
    </row>
    <row r="427" ht="15">
      <c r="A427" s="105" t="s">
        <v>7664</v>
      </c>
    </row>
    <row r="428" ht="15">
      <c r="A428" s="105" t="s">
        <v>7665</v>
      </c>
    </row>
    <row r="429" ht="15">
      <c r="A429" s="105" t="s">
        <v>7666</v>
      </c>
    </row>
    <row r="430" ht="15">
      <c r="A430" s="105" t="s">
        <v>7667</v>
      </c>
    </row>
    <row r="431" ht="15">
      <c r="A431" s="105" t="s">
        <v>7668</v>
      </c>
    </row>
    <row r="432" ht="15">
      <c r="A432" s="105" t="s">
        <v>7669</v>
      </c>
    </row>
    <row r="433" ht="15">
      <c r="A433" s="105" t="s">
        <v>7670</v>
      </c>
    </row>
    <row r="434" ht="15">
      <c r="A434" s="105" t="s">
        <v>7671</v>
      </c>
    </row>
    <row r="435" ht="15">
      <c r="A435" s="105" t="s">
        <v>7672</v>
      </c>
    </row>
    <row r="436" ht="15">
      <c r="A436" s="105" t="s">
        <v>7673</v>
      </c>
    </row>
    <row r="437" ht="15">
      <c r="A437" s="105" t="s">
        <v>7674</v>
      </c>
    </row>
    <row r="438" ht="15">
      <c r="A438" s="105" t="s">
        <v>7675</v>
      </c>
    </row>
    <row r="439" ht="15">
      <c r="A439" s="105" t="s">
        <v>7676</v>
      </c>
    </row>
    <row r="440" ht="15">
      <c r="A440" s="105" t="s">
        <v>7677</v>
      </c>
    </row>
    <row r="441" ht="15">
      <c r="A441" s="105" t="s">
        <v>7678</v>
      </c>
    </row>
    <row r="442" ht="15">
      <c r="A442" s="105" t="s">
        <v>7679</v>
      </c>
    </row>
    <row r="443" ht="15">
      <c r="A443" s="105" t="s">
        <v>7680</v>
      </c>
    </row>
    <row r="444" ht="15">
      <c r="A444" s="105" t="s">
        <v>7681</v>
      </c>
    </row>
    <row r="445" ht="15">
      <c r="A445" s="105" t="s">
        <v>7682</v>
      </c>
    </row>
    <row r="446" ht="15">
      <c r="A446" s="105" t="s">
        <v>7683</v>
      </c>
    </row>
    <row r="447" ht="15">
      <c r="A447" s="105" t="s">
        <v>7684</v>
      </c>
    </row>
    <row r="448" ht="15">
      <c r="A448" s="105" t="s">
        <v>7685</v>
      </c>
    </row>
    <row r="449" ht="15">
      <c r="A449" s="105" t="s">
        <v>7686</v>
      </c>
    </row>
    <row r="450" ht="15">
      <c r="A450" s="105" t="s">
        <v>7687</v>
      </c>
    </row>
    <row r="451" ht="15">
      <c r="A451" s="105" t="s">
        <v>7688</v>
      </c>
    </row>
    <row r="452" ht="15">
      <c r="A452" s="105" t="s">
        <v>7689</v>
      </c>
    </row>
    <row r="453" ht="15">
      <c r="A453" s="105" t="s">
        <v>7690</v>
      </c>
    </row>
    <row r="454" ht="15">
      <c r="A454" s="105" t="s">
        <v>7691</v>
      </c>
    </row>
    <row r="455" ht="15">
      <c r="A455" s="105" t="s">
        <v>7692</v>
      </c>
    </row>
    <row r="456" ht="15">
      <c r="A456" s="105" t="s">
        <v>7693</v>
      </c>
    </row>
    <row r="457" ht="15">
      <c r="A457" s="105" t="s">
        <v>7694</v>
      </c>
    </row>
    <row r="458" ht="15">
      <c r="A458" s="105" t="s">
        <v>7695</v>
      </c>
    </row>
    <row r="459" ht="15">
      <c r="A459" s="105" t="s">
        <v>7696</v>
      </c>
    </row>
    <row r="460" ht="15">
      <c r="A460" s="105" t="s">
        <v>7697</v>
      </c>
    </row>
    <row r="461" ht="15">
      <c r="A461" s="105" t="s">
        <v>7698</v>
      </c>
    </row>
    <row r="462" ht="15">
      <c r="A462" s="105" t="s">
        <v>7699</v>
      </c>
    </row>
    <row r="463" ht="15">
      <c r="A463" s="105" t="s">
        <v>7700</v>
      </c>
    </row>
    <row r="464" ht="15">
      <c r="A464" s="105" t="s">
        <v>7701</v>
      </c>
    </row>
    <row r="465" ht="15">
      <c r="A465" s="105" t="s">
        <v>7702</v>
      </c>
    </row>
    <row r="466" ht="15">
      <c r="A466" s="105" t="s">
        <v>7703</v>
      </c>
    </row>
    <row r="467" ht="15">
      <c r="A467" s="105" t="s">
        <v>7704</v>
      </c>
    </row>
    <row r="468" ht="15">
      <c r="A468" s="105" t="s">
        <v>7705</v>
      </c>
    </row>
    <row r="469" ht="15">
      <c r="A469" s="105" t="s">
        <v>7706</v>
      </c>
    </row>
    <row r="470" ht="15">
      <c r="A470" s="105" t="s">
        <v>7707</v>
      </c>
    </row>
    <row r="471" ht="15">
      <c r="A471" s="105" t="s">
        <v>7708</v>
      </c>
    </row>
    <row r="472" ht="15">
      <c r="A472" s="105" t="s">
        <v>7709</v>
      </c>
    </row>
    <row r="473" ht="15">
      <c r="A473" s="105" t="s">
        <v>7710</v>
      </c>
    </row>
    <row r="474" ht="15">
      <c r="A474" s="105" t="s">
        <v>7711</v>
      </c>
    </row>
    <row r="475" ht="15">
      <c r="A475" s="105" t="s">
        <v>7712</v>
      </c>
    </row>
    <row r="476" ht="15">
      <c r="A476" s="105" t="s">
        <v>7713</v>
      </c>
    </row>
    <row r="477" ht="15">
      <c r="A477" s="105" t="s">
        <v>7714</v>
      </c>
    </row>
    <row r="478" ht="15">
      <c r="A478" s="105" t="s">
        <v>7715</v>
      </c>
    </row>
    <row r="479" ht="15">
      <c r="A479" s="105" t="s">
        <v>7716</v>
      </c>
    </row>
    <row r="480" ht="15">
      <c r="A480" s="105" t="s">
        <v>7717</v>
      </c>
    </row>
    <row r="481" ht="15">
      <c r="A481" s="105" t="s">
        <v>7718</v>
      </c>
    </row>
    <row r="482" ht="15">
      <c r="A482" s="105" t="s">
        <v>7719</v>
      </c>
    </row>
    <row r="483" ht="15">
      <c r="A483" s="105" t="s">
        <v>7720</v>
      </c>
    </row>
    <row r="484" ht="15">
      <c r="A484" s="105" t="s">
        <v>7721</v>
      </c>
    </row>
    <row r="485" ht="15">
      <c r="A485" s="105" t="s">
        <v>7722</v>
      </c>
    </row>
    <row r="486" ht="15">
      <c r="A486" s="105" t="s">
        <v>7723</v>
      </c>
    </row>
    <row r="487" ht="15">
      <c r="A487" s="105" t="s">
        <v>7724</v>
      </c>
    </row>
    <row r="488" ht="15">
      <c r="A488" s="105" t="s">
        <v>7725</v>
      </c>
    </row>
    <row r="489" ht="15">
      <c r="A489" s="105" t="s">
        <v>7726</v>
      </c>
    </row>
    <row r="490" ht="15">
      <c r="A490" s="105" t="s">
        <v>7727</v>
      </c>
    </row>
    <row r="491" ht="15">
      <c r="A491" s="105" t="s">
        <v>7728</v>
      </c>
    </row>
    <row r="492" ht="15">
      <c r="A492" s="105" t="s">
        <v>7729</v>
      </c>
    </row>
    <row r="493" ht="15">
      <c r="A493" s="105" t="s">
        <v>7730</v>
      </c>
    </row>
    <row r="494" ht="15">
      <c r="A494" s="105" t="s">
        <v>7731</v>
      </c>
    </row>
    <row r="495" ht="15">
      <c r="A495" s="105" t="s">
        <v>7732</v>
      </c>
    </row>
    <row r="496" ht="15">
      <c r="A496" s="105" t="s">
        <v>7733</v>
      </c>
    </row>
    <row r="497" ht="15">
      <c r="A497" s="105" t="s">
        <v>7734</v>
      </c>
    </row>
    <row r="498" ht="15">
      <c r="A498" s="105" t="s">
        <v>7735</v>
      </c>
    </row>
    <row r="499" ht="15">
      <c r="A499" s="105" t="s">
        <v>7736</v>
      </c>
    </row>
    <row r="500" ht="15">
      <c r="A500" s="105" t="s">
        <v>7737</v>
      </c>
    </row>
    <row r="501" ht="15">
      <c r="A501" s="105" t="s">
        <v>7738</v>
      </c>
    </row>
    <row r="502" ht="15">
      <c r="A502" s="105" t="s">
        <v>7739</v>
      </c>
    </row>
    <row r="503" ht="15">
      <c r="A503" s="105" t="s">
        <v>7740</v>
      </c>
    </row>
    <row r="504" ht="15">
      <c r="A504" s="105" t="s">
        <v>7741</v>
      </c>
    </row>
    <row r="505" ht="15">
      <c r="A505" s="105" t="s">
        <v>7742</v>
      </c>
    </row>
    <row r="506" ht="15">
      <c r="A506" s="105" t="s">
        <v>7743</v>
      </c>
    </row>
    <row r="507" ht="15">
      <c r="A507" s="105" t="s">
        <v>7744</v>
      </c>
    </row>
    <row r="508" ht="15">
      <c r="A508" s="105" t="s">
        <v>7745</v>
      </c>
    </row>
    <row r="509" ht="15">
      <c r="A509" s="105" t="s">
        <v>7746</v>
      </c>
    </row>
    <row r="510" ht="15">
      <c r="A510" s="105" t="s">
        <v>7747</v>
      </c>
    </row>
    <row r="511" ht="15">
      <c r="A511" s="105" t="s">
        <v>7748</v>
      </c>
    </row>
    <row r="512" ht="15">
      <c r="A512" s="105" t="s">
        <v>7749</v>
      </c>
    </row>
    <row r="513" ht="15">
      <c r="A513" s="105" t="s">
        <v>7750</v>
      </c>
    </row>
    <row r="514" ht="15">
      <c r="A514" s="105" t="s">
        <v>7751</v>
      </c>
    </row>
    <row r="515" ht="15">
      <c r="A515" s="105" t="s">
        <v>7752</v>
      </c>
    </row>
    <row r="516" ht="15">
      <c r="A516" s="105" t="s">
        <v>7753</v>
      </c>
    </row>
    <row r="517" ht="15">
      <c r="A517" s="105" t="s">
        <v>7754</v>
      </c>
    </row>
    <row r="518" ht="15">
      <c r="A518" s="105" t="s">
        <v>7755</v>
      </c>
    </row>
    <row r="519" ht="15">
      <c r="A519" s="105" t="s">
        <v>7756</v>
      </c>
    </row>
    <row r="520" ht="15">
      <c r="A520" s="105" t="s">
        <v>7757</v>
      </c>
    </row>
    <row r="521" ht="15">
      <c r="A521" s="105" t="s">
        <v>7758</v>
      </c>
    </row>
    <row r="522" ht="15">
      <c r="A522" s="105" t="s">
        <v>7759</v>
      </c>
    </row>
    <row r="523" ht="15">
      <c r="A523" s="105" t="s">
        <v>7760</v>
      </c>
    </row>
    <row r="524" ht="15">
      <c r="A524" s="105" t="s">
        <v>7761</v>
      </c>
    </row>
    <row r="525" ht="15">
      <c r="A525" s="105" t="s">
        <v>7762</v>
      </c>
    </row>
    <row r="526" ht="15">
      <c r="A526" s="105" t="s">
        <v>7763</v>
      </c>
    </row>
    <row r="527" ht="15">
      <c r="A527" s="105" t="s">
        <v>7764</v>
      </c>
    </row>
    <row r="528" ht="15">
      <c r="A528" s="105" t="s">
        <v>7765</v>
      </c>
    </row>
    <row r="529" ht="15">
      <c r="A529" s="105" t="s">
        <v>7766</v>
      </c>
    </row>
    <row r="530" ht="15">
      <c r="A530" s="105" t="s">
        <v>7767</v>
      </c>
    </row>
    <row r="531" ht="15">
      <c r="A531" s="105" t="s">
        <v>7768</v>
      </c>
    </row>
    <row r="532" ht="15">
      <c r="A532" s="105" t="s">
        <v>7769</v>
      </c>
    </row>
    <row r="533" ht="15">
      <c r="A533" s="105" t="s">
        <v>7770</v>
      </c>
    </row>
    <row r="534" ht="15">
      <c r="A534" s="105" t="s">
        <v>7771</v>
      </c>
    </row>
    <row r="535" ht="15">
      <c r="A535" s="105" t="s">
        <v>7772</v>
      </c>
    </row>
    <row r="536" ht="15">
      <c r="A536" s="105" t="s">
        <v>7773</v>
      </c>
    </row>
    <row r="537" ht="15">
      <c r="A537" s="105" t="s">
        <v>7774</v>
      </c>
    </row>
    <row r="538" ht="15">
      <c r="A538" s="105" t="s">
        <v>7775</v>
      </c>
    </row>
    <row r="539" ht="15">
      <c r="A539" s="105" t="s">
        <v>7776</v>
      </c>
    </row>
    <row r="540" ht="15">
      <c r="A540" s="105" t="s">
        <v>7777</v>
      </c>
    </row>
    <row r="541" ht="15">
      <c r="A541" s="105" t="s">
        <v>7778</v>
      </c>
    </row>
    <row r="542" ht="15">
      <c r="A542" s="105" t="s">
        <v>7779</v>
      </c>
    </row>
    <row r="543" ht="15">
      <c r="A543" s="105" t="s">
        <v>7780</v>
      </c>
    </row>
    <row r="544" ht="15">
      <c r="A544" s="105" t="s">
        <v>7781</v>
      </c>
    </row>
    <row r="545" ht="15">
      <c r="A545" s="105" t="s">
        <v>7782</v>
      </c>
    </row>
    <row r="546" ht="15">
      <c r="A546" s="105" t="s">
        <v>7783</v>
      </c>
    </row>
    <row r="547" ht="15">
      <c r="A547" s="105" t="s">
        <v>7784</v>
      </c>
    </row>
    <row r="548" ht="15">
      <c r="A548" s="105" t="s">
        <v>7785</v>
      </c>
    </row>
    <row r="549" ht="15">
      <c r="A549" s="105" t="s">
        <v>7786</v>
      </c>
    </row>
    <row r="550" ht="15">
      <c r="A550" s="105" t="s">
        <v>7787</v>
      </c>
    </row>
    <row r="551" ht="15">
      <c r="A551" s="105" t="s">
        <v>7788</v>
      </c>
    </row>
    <row r="552" ht="15">
      <c r="A552" s="105" t="s">
        <v>7789</v>
      </c>
    </row>
    <row r="553" ht="15">
      <c r="A553" s="105" t="s">
        <v>7790</v>
      </c>
    </row>
    <row r="554" ht="15">
      <c r="A554" s="105" t="s">
        <v>7791</v>
      </c>
    </row>
    <row r="555" ht="15">
      <c r="A555" s="105" t="s">
        <v>7792</v>
      </c>
    </row>
    <row r="556" ht="15">
      <c r="A556" s="105" t="s">
        <v>7793</v>
      </c>
    </row>
    <row r="557" ht="15">
      <c r="A557" s="105" t="s">
        <v>7794</v>
      </c>
    </row>
    <row r="558" ht="15">
      <c r="A558" s="105" t="s">
        <v>7795</v>
      </c>
    </row>
    <row r="559" ht="15">
      <c r="A559" s="105" t="s">
        <v>7796</v>
      </c>
    </row>
    <row r="560" ht="15">
      <c r="A560" s="105" t="s">
        <v>7797</v>
      </c>
    </row>
    <row r="561" ht="15">
      <c r="A561" s="105" t="s">
        <v>7798</v>
      </c>
    </row>
    <row r="562" ht="15">
      <c r="A562" s="105" t="s">
        <v>7799</v>
      </c>
    </row>
    <row r="563" ht="15">
      <c r="A563" s="105" t="s">
        <v>7800</v>
      </c>
    </row>
    <row r="564" ht="15">
      <c r="A564" s="105" t="s">
        <v>7801</v>
      </c>
    </row>
    <row r="565" ht="15">
      <c r="A565" s="105" t="s">
        <v>7802</v>
      </c>
    </row>
    <row r="566" ht="15">
      <c r="A566" s="105" t="s">
        <v>7803</v>
      </c>
    </row>
    <row r="567" ht="15">
      <c r="A567" s="105" t="s">
        <v>7804</v>
      </c>
    </row>
    <row r="568" ht="15">
      <c r="A568" s="105" t="s">
        <v>7805</v>
      </c>
    </row>
    <row r="569" ht="15">
      <c r="A569" s="105" t="s">
        <v>7806</v>
      </c>
    </row>
    <row r="570" ht="15">
      <c r="A570" s="105" t="s">
        <v>7807</v>
      </c>
    </row>
    <row r="571" ht="15">
      <c r="A571" s="105" t="s">
        <v>7808</v>
      </c>
    </row>
    <row r="572" ht="15">
      <c r="A572" s="105" t="s">
        <v>7809</v>
      </c>
    </row>
    <row r="573" ht="15">
      <c r="A573" s="105" t="s">
        <v>7810</v>
      </c>
    </row>
    <row r="574" ht="15">
      <c r="A574" s="105" t="s">
        <v>7811</v>
      </c>
    </row>
    <row r="575" ht="15">
      <c r="A575" s="105" t="s">
        <v>7812</v>
      </c>
    </row>
    <row r="576" ht="15">
      <c r="A576" s="105" t="s">
        <v>7813</v>
      </c>
    </row>
    <row r="577" ht="15">
      <c r="A577" s="105" t="s">
        <v>7814</v>
      </c>
    </row>
    <row r="578" ht="15">
      <c r="A578" s="105" t="s">
        <v>7815</v>
      </c>
    </row>
    <row r="579" ht="15">
      <c r="A579" s="105" t="s">
        <v>7816</v>
      </c>
    </row>
    <row r="580" ht="15">
      <c r="A580" s="105" t="s">
        <v>7817</v>
      </c>
    </row>
    <row r="581" ht="15">
      <c r="A581" s="105" t="s">
        <v>7818</v>
      </c>
    </row>
    <row r="582" ht="15">
      <c r="A582" s="105" t="s">
        <v>7819</v>
      </c>
    </row>
    <row r="583" ht="15">
      <c r="A583" s="105" t="s">
        <v>7820</v>
      </c>
    </row>
    <row r="584" ht="15">
      <c r="A584" s="105" t="s">
        <v>7821</v>
      </c>
    </row>
    <row r="585" ht="15">
      <c r="A585" s="105" t="s">
        <v>7822</v>
      </c>
    </row>
    <row r="586" ht="15">
      <c r="A586" s="105" t="s">
        <v>7823</v>
      </c>
    </row>
    <row r="587" ht="15">
      <c r="A587" s="105" t="s">
        <v>7824</v>
      </c>
    </row>
    <row r="588" ht="15">
      <c r="A588" s="105" t="s">
        <v>7825</v>
      </c>
    </row>
    <row r="589" ht="15">
      <c r="A589" s="105" t="s">
        <v>7826</v>
      </c>
    </row>
    <row r="590" ht="15">
      <c r="A590" s="105" t="s">
        <v>7827</v>
      </c>
    </row>
    <row r="591" ht="15">
      <c r="A591" s="105" t="s">
        <v>7828</v>
      </c>
    </row>
    <row r="592" ht="15">
      <c r="A592" s="105" t="s">
        <v>7829</v>
      </c>
    </row>
    <row r="593" ht="15">
      <c r="A593" s="105" t="s">
        <v>7830</v>
      </c>
    </row>
    <row r="594" ht="15">
      <c r="A594" s="105" t="s">
        <v>7831</v>
      </c>
    </row>
    <row r="595" ht="15">
      <c r="A595" s="105" t="s">
        <v>7832</v>
      </c>
    </row>
    <row r="596" ht="15">
      <c r="A596" s="105" t="s">
        <v>7833</v>
      </c>
    </row>
    <row r="597" ht="15">
      <c r="A597" s="105" t="s">
        <v>7834</v>
      </c>
    </row>
    <row r="598" ht="15">
      <c r="A598" s="105" t="s">
        <v>7835</v>
      </c>
    </row>
    <row r="599" ht="15">
      <c r="A599" s="105" t="s">
        <v>7836</v>
      </c>
    </row>
    <row r="600" ht="15">
      <c r="A600" s="105" t="s">
        <v>7837</v>
      </c>
    </row>
    <row r="601" ht="15">
      <c r="A601" s="105" t="s">
        <v>7838</v>
      </c>
    </row>
    <row r="602" ht="15">
      <c r="A602" s="105" t="s">
        <v>7839</v>
      </c>
    </row>
    <row r="603" ht="15">
      <c r="A603" s="105" t="s">
        <v>7840</v>
      </c>
    </row>
    <row r="604" ht="15">
      <c r="A604" s="105" t="s">
        <v>7841</v>
      </c>
    </row>
    <row r="605" ht="15">
      <c r="A605" s="105" t="s">
        <v>7842</v>
      </c>
    </row>
    <row r="606" ht="15">
      <c r="A606" s="105" t="s">
        <v>7843</v>
      </c>
    </row>
    <row r="607" ht="15">
      <c r="A607" s="105" t="s">
        <v>7844</v>
      </c>
    </row>
    <row r="608" ht="15">
      <c r="A608" s="105" t="s">
        <v>7845</v>
      </c>
    </row>
    <row r="609" ht="15">
      <c r="A609" s="105" t="s">
        <v>7846</v>
      </c>
    </row>
    <row r="610" ht="15">
      <c r="A610" s="105" t="s">
        <v>7847</v>
      </c>
    </row>
    <row r="611" ht="15">
      <c r="A611" s="105" t="s">
        <v>7848</v>
      </c>
    </row>
    <row r="612" ht="15">
      <c r="A612" s="105" t="s">
        <v>7849</v>
      </c>
    </row>
    <row r="613" ht="15">
      <c r="A613" s="105" t="s">
        <v>7850</v>
      </c>
    </row>
    <row r="614" ht="15">
      <c r="A614" s="105" t="s">
        <v>7851</v>
      </c>
    </row>
    <row r="615" ht="15">
      <c r="A615" s="105" t="s">
        <v>7852</v>
      </c>
    </row>
    <row r="616" ht="15">
      <c r="A616" s="105" t="s">
        <v>7853</v>
      </c>
    </row>
    <row r="617" ht="15">
      <c r="A617" s="105" t="s">
        <v>7854</v>
      </c>
    </row>
    <row r="618" ht="15">
      <c r="A618" s="105" t="s">
        <v>7855</v>
      </c>
    </row>
    <row r="619" ht="15">
      <c r="A619" s="105" t="s">
        <v>7856</v>
      </c>
    </row>
    <row r="620" ht="15">
      <c r="A620" s="105" t="s">
        <v>7857</v>
      </c>
    </row>
    <row r="621" ht="15">
      <c r="A621" s="105" t="s">
        <v>7858</v>
      </c>
    </row>
    <row r="622" ht="15">
      <c r="A622" s="105" t="s">
        <v>7859</v>
      </c>
    </row>
    <row r="623" ht="15">
      <c r="A623" s="105" t="s">
        <v>7860</v>
      </c>
    </row>
    <row r="624" ht="15">
      <c r="A624" s="105" t="s">
        <v>7861</v>
      </c>
    </row>
    <row r="625" ht="15">
      <c r="A625" s="105" t="s">
        <v>7862</v>
      </c>
    </row>
    <row r="626" ht="15">
      <c r="A626" s="105" t="s">
        <v>7863</v>
      </c>
    </row>
    <row r="627" ht="15">
      <c r="A627" s="105" t="s">
        <v>7864</v>
      </c>
    </row>
    <row r="628" ht="15">
      <c r="A628" s="105" t="s">
        <v>7865</v>
      </c>
    </row>
    <row r="629" ht="15">
      <c r="A629" s="105" t="s">
        <v>7866</v>
      </c>
    </row>
    <row r="630" ht="15">
      <c r="A630" s="105" t="s">
        <v>7867</v>
      </c>
    </row>
    <row r="631" ht="15">
      <c r="A631" s="105" t="s">
        <v>7868</v>
      </c>
    </row>
    <row r="632" ht="15">
      <c r="A632" s="105" t="s">
        <v>7869</v>
      </c>
    </row>
    <row r="633" ht="15">
      <c r="A633" s="105" t="s">
        <v>7870</v>
      </c>
    </row>
    <row r="634" ht="15">
      <c r="A634" s="105" t="s">
        <v>7871</v>
      </c>
    </row>
    <row r="635" ht="15">
      <c r="A635" s="105" t="s">
        <v>7872</v>
      </c>
    </row>
    <row r="636" ht="15">
      <c r="A636" s="105" t="s">
        <v>7873</v>
      </c>
    </row>
    <row r="637" ht="15">
      <c r="A637" s="105" t="s">
        <v>7874</v>
      </c>
    </row>
    <row r="638" ht="15">
      <c r="A638" s="105" t="s">
        <v>7875</v>
      </c>
    </row>
    <row r="639" ht="15">
      <c r="A639" s="105" t="s">
        <v>7876</v>
      </c>
    </row>
    <row r="640" ht="15">
      <c r="A640" s="105" t="s">
        <v>7877</v>
      </c>
    </row>
    <row r="641" ht="15">
      <c r="A641" s="105" t="s">
        <v>7878</v>
      </c>
    </row>
    <row r="642" ht="15">
      <c r="A642" s="105" t="s">
        <v>7879</v>
      </c>
    </row>
    <row r="643" ht="15">
      <c r="A643" s="105" t="s">
        <v>7880</v>
      </c>
    </row>
    <row r="644" ht="15">
      <c r="A644" s="105" t="s">
        <v>7881</v>
      </c>
    </row>
    <row r="645" ht="15">
      <c r="A645" s="105" t="s">
        <v>7882</v>
      </c>
    </row>
    <row r="646" ht="15">
      <c r="A646" s="105" t="s">
        <v>7883</v>
      </c>
    </row>
    <row r="647" ht="15">
      <c r="A647" s="105" t="s">
        <v>7884</v>
      </c>
    </row>
    <row r="648" ht="15">
      <c r="A648" s="105" t="s">
        <v>7885</v>
      </c>
    </row>
    <row r="649" ht="15">
      <c r="A649" s="105" t="s">
        <v>7886</v>
      </c>
    </row>
    <row r="650" ht="15">
      <c r="A650" s="105" t="s">
        <v>7887</v>
      </c>
    </row>
    <row r="651" ht="15">
      <c r="A651" s="105" t="s">
        <v>7888</v>
      </c>
    </row>
    <row r="652" ht="15">
      <c r="A652" s="105" t="s">
        <v>7889</v>
      </c>
    </row>
    <row r="653" ht="15">
      <c r="A653" s="105" t="s">
        <v>7890</v>
      </c>
    </row>
    <row r="654" ht="15">
      <c r="A654" s="105" t="s">
        <v>7891</v>
      </c>
    </row>
    <row r="655" ht="15">
      <c r="A655" s="105" t="s">
        <v>7892</v>
      </c>
    </row>
    <row r="656" ht="15">
      <c r="A656" s="105" t="s">
        <v>7893</v>
      </c>
    </row>
    <row r="657" ht="15">
      <c r="A657" s="105" t="s">
        <v>7894</v>
      </c>
    </row>
    <row r="658" ht="15">
      <c r="A658" s="105" t="s">
        <v>7895</v>
      </c>
    </row>
    <row r="659" ht="15">
      <c r="A659" s="105" t="s">
        <v>7896</v>
      </c>
    </row>
    <row r="660" ht="15">
      <c r="A660" s="105" t="s">
        <v>7897</v>
      </c>
    </row>
    <row r="661" ht="15">
      <c r="A661" s="105" t="s">
        <v>7898</v>
      </c>
    </row>
    <row r="662" ht="15">
      <c r="A662" s="105" t="s">
        <v>7899</v>
      </c>
    </row>
    <row r="663" ht="15">
      <c r="A663" s="105" t="s">
        <v>7900</v>
      </c>
    </row>
    <row r="664" ht="15">
      <c r="A664" s="105" t="s">
        <v>7901</v>
      </c>
    </row>
    <row r="665" ht="15">
      <c r="A665" s="105" t="s">
        <v>7902</v>
      </c>
    </row>
    <row r="666" ht="15">
      <c r="A666" s="105" t="s">
        <v>7903</v>
      </c>
    </row>
    <row r="667" ht="15">
      <c r="A667" s="105" t="s">
        <v>7904</v>
      </c>
    </row>
    <row r="668" ht="15">
      <c r="A668" s="105" t="s">
        <v>7905</v>
      </c>
    </row>
    <row r="669" ht="15">
      <c r="A669" s="105" t="s">
        <v>7906</v>
      </c>
    </row>
    <row r="670" ht="15">
      <c r="A670" s="105" t="s">
        <v>7907</v>
      </c>
    </row>
    <row r="671" ht="15">
      <c r="A671" s="105" t="s">
        <v>7908</v>
      </c>
    </row>
    <row r="672" ht="15">
      <c r="A672" s="105" t="s">
        <v>7909</v>
      </c>
    </row>
    <row r="673" ht="15">
      <c r="A673" s="105" t="s">
        <v>7910</v>
      </c>
    </row>
    <row r="674" ht="15">
      <c r="A674" s="105" t="s">
        <v>7911</v>
      </c>
    </row>
    <row r="675" ht="15">
      <c r="A675" s="105" t="s">
        <v>7912</v>
      </c>
    </row>
    <row r="676" ht="15">
      <c r="A676" s="105" t="s">
        <v>7913</v>
      </c>
    </row>
    <row r="677" ht="15">
      <c r="A677" s="105" t="s">
        <v>7914</v>
      </c>
    </row>
    <row r="678" ht="15">
      <c r="A678" s="105" t="s">
        <v>7915</v>
      </c>
    </row>
    <row r="679" ht="15">
      <c r="A679" s="105" t="s">
        <v>7916</v>
      </c>
    </row>
    <row r="680" ht="15">
      <c r="A680" s="105" t="s">
        <v>7917</v>
      </c>
    </row>
    <row r="681" ht="15">
      <c r="A681" s="105" t="s">
        <v>7918</v>
      </c>
    </row>
    <row r="682" ht="15">
      <c r="A682" s="105" t="s">
        <v>7919</v>
      </c>
    </row>
    <row r="683" ht="15">
      <c r="A683" s="105" t="s">
        <v>7920</v>
      </c>
    </row>
    <row r="684" ht="15">
      <c r="A684" s="105" t="s">
        <v>7921</v>
      </c>
    </row>
    <row r="685" ht="15">
      <c r="A685" s="105" t="s">
        <v>7922</v>
      </c>
    </row>
    <row r="686" ht="15">
      <c r="A686" s="105" t="s">
        <v>7923</v>
      </c>
    </row>
    <row r="687" ht="15">
      <c r="A687" s="105" t="s">
        <v>7924</v>
      </c>
    </row>
    <row r="688" ht="15">
      <c r="A688" s="105" t="s">
        <v>7925</v>
      </c>
    </row>
    <row r="689" ht="15">
      <c r="A689" s="105" t="s">
        <v>7926</v>
      </c>
    </row>
    <row r="690" ht="15">
      <c r="A690" s="105" t="s">
        <v>7927</v>
      </c>
    </row>
    <row r="691" ht="15">
      <c r="A691" s="105" t="s">
        <v>7928</v>
      </c>
    </row>
    <row r="692" ht="15">
      <c r="A692" s="105" t="s">
        <v>7929</v>
      </c>
    </row>
    <row r="693" ht="15">
      <c r="A693" s="105" t="s">
        <v>7930</v>
      </c>
    </row>
    <row r="694" ht="15">
      <c r="A694" s="105" t="s">
        <v>7931</v>
      </c>
    </row>
    <row r="695" ht="15">
      <c r="A695" s="105" t="s">
        <v>7932</v>
      </c>
    </row>
    <row r="696" ht="15">
      <c r="A696" s="105" t="s">
        <v>7933</v>
      </c>
    </row>
    <row r="697" ht="15">
      <c r="A697" s="105" t="s">
        <v>7934</v>
      </c>
    </row>
    <row r="698" ht="15">
      <c r="A698" s="105" t="s">
        <v>7935</v>
      </c>
    </row>
    <row r="699" ht="15">
      <c r="A699" s="105" t="s">
        <v>7936</v>
      </c>
    </row>
    <row r="700" ht="15">
      <c r="A700" s="105" t="s">
        <v>7937</v>
      </c>
    </row>
    <row r="701" ht="15">
      <c r="A701" s="105" t="s">
        <v>7938</v>
      </c>
    </row>
    <row r="702" ht="15">
      <c r="A702" s="105" t="s">
        <v>7939</v>
      </c>
    </row>
    <row r="703" ht="15">
      <c r="A703" s="105" t="s">
        <v>7940</v>
      </c>
    </row>
    <row r="704" ht="15">
      <c r="A704" s="105" t="s">
        <v>7941</v>
      </c>
    </row>
    <row r="705" ht="15">
      <c r="A705" s="105" t="s">
        <v>7942</v>
      </c>
    </row>
    <row r="706" ht="15">
      <c r="A706" s="105" t="s">
        <v>7943</v>
      </c>
    </row>
    <row r="707" ht="15">
      <c r="A707" s="105" t="s">
        <v>7944</v>
      </c>
    </row>
    <row r="708" ht="15">
      <c r="A708" s="105" t="s">
        <v>7945</v>
      </c>
    </row>
    <row r="709" ht="15">
      <c r="A709" s="105" t="s">
        <v>7946</v>
      </c>
    </row>
    <row r="710" ht="15">
      <c r="A710" s="105" t="s">
        <v>7947</v>
      </c>
    </row>
    <row r="711" ht="15">
      <c r="A711" s="105" t="s">
        <v>7948</v>
      </c>
    </row>
    <row r="712" ht="15">
      <c r="A712" s="105" t="s">
        <v>7949</v>
      </c>
    </row>
    <row r="713" ht="15">
      <c r="A713" s="105" t="s">
        <v>7950</v>
      </c>
    </row>
    <row r="714" ht="15">
      <c r="A714" s="105" t="s">
        <v>7951</v>
      </c>
    </row>
    <row r="715" ht="15">
      <c r="A715" s="105" t="s">
        <v>7952</v>
      </c>
    </row>
    <row r="716" ht="15">
      <c r="A716" s="105" t="s">
        <v>7953</v>
      </c>
    </row>
    <row r="717" ht="15">
      <c r="A717" s="105" t="s">
        <v>7954</v>
      </c>
    </row>
    <row r="718" ht="15">
      <c r="A718" s="105" t="s">
        <v>7955</v>
      </c>
    </row>
    <row r="719" ht="15">
      <c r="A719" s="105" t="s">
        <v>7956</v>
      </c>
    </row>
    <row r="720" ht="15">
      <c r="A720" s="105" t="s">
        <v>7957</v>
      </c>
    </row>
    <row r="721" ht="15">
      <c r="A721" s="105" t="s">
        <v>7958</v>
      </c>
    </row>
    <row r="722" ht="15">
      <c r="A722" s="105" t="s">
        <v>7959</v>
      </c>
    </row>
    <row r="723" ht="15">
      <c r="A723" s="105" t="s">
        <v>7960</v>
      </c>
    </row>
    <row r="724" ht="15">
      <c r="A724" s="105" t="s">
        <v>7961</v>
      </c>
    </row>
    <row r="725" ht="15">
      <c r="A725" s="105" t="s">
        <v>7962</v>
      </c>
    </row>
    <row r="726" ht="15">
      <c r="A726" s="105" t="s">
        <v>7963</v>
      </c>
    </row>
    <row r="727" ht="15">
      <c r="A727" s="105" t="s">
        <v>7964</v>
      </c>
    </row>
    <row r="728" ht="15">
      <c r="A728" s="105" t="s">
        <v>7965</v>
      </c>
    </row>
    <row r="729" ht="15">
      <c r="A729" s="105" t="s">
        <v>7966</v>
      </c>
    </row>
    <row r="730" ht="15">
      <c r="A730" s="105" t="s">
        <v>7967</v>
      </c>
    </row>
    <row r="731" ht="15">
      <c r="A731" s="105" t="s">
        <v>7968</v>
      </c>
    </row>
    <row r="732" ht="15">
      <c r="A732" s="105" t="s">
        <v>7969</v>
      </c>
    </row>
    <row r="733" ht="15">
      <c r="A733" s="105" t="s">
        <v>7970</v>
      </c>
    </row>
    <row r="734" ht="15">
      <c r="A734" s="105" t="s">
        <v>7971</v>
      </c>
    </row>
    <row r="735" ht="15">
      <c r="A735" s="105" t="s">
        <v>7972</v>
      </c>
    </row>
    <row r="736" ht="15">
      <c r="A736" s="105" t="s">
        <v>7973</v>
      </c>
    </row>
    <row r="737" ht="15">
      <c r="A737" s="105" t="s">
        <v>7974</v>
      </c>
    </row>
    <row r="738" ht="15">
      <c r="A738" s="105" t="s">
        <v>7975</v>
      </c>
    </row>
    <row r="739" ht="15">
      <c r="A739" s="105" t="s">
        <v>7976</v>
      </c>
    </row>
    <row r="740" ht="15">
      <c r="A740" s="105" t="s">
        <v>7977</v>
      </c>
    </row>
    <row r="741" ht="15">
      <c r="A741" s="105" t="s">
        <v>7978</v>
      </c>
    </row>
    <row r="742" ht="15">
      <c r="A742" s="105" t="s">
        <v>7979</v>
      </c>
    </row>
    <row r="743" ht="15">
      <c r="A743" s="105" t="s">
        <v>7980</v>
      </c>
    </row>
    <row r="744" ht="15">
      <c r="A744" s="105" t="s">
        <v>7981</v>
      </c>
    </row>
    <row r="745" ht="15">
      <c r="A745" s="105" t="s">
        <v>7982</v>
      </c>
    </row>
    <row r="746" ht="15">
      <c r="A746" s="105" t="s">
        <v>7983</v>
      </c>
    </row>
    <row r="747" ht="15">
      <c r="A747" s="105" t="s">
        <v>7984</v>
      </c>
    </row>
    <row r="748" ht="15">
      <c r="A748" s="105" t="s">
        <v>7985</v>
      </c>
    </row>
    <row r="749" ht="15">
      <c r="A749" s="105" t="s">
        <v>7986</v>
      </c>
    </row>
    <row r="750" ht="15">
      <c r="A750" s="105" t="s">
        <v>7987</v>
      </c>
    </row>
    <row r="751" ht="15">
      <c r="A751" s="105" t="s">
        <v>7988</v>
      </c>
    </row>
    <row r="752" ht="15">
      <c r="A752" s="105" t="s">
        <v>7989</v>
      </c>
    </row>
    <row r="753" ht="15">
      <c r="A753" s="105" t="s">
        <v>7990</v>
      </c>
    </row>
    <row r="754" ht="15">
      <c r="A754" s="105" t="s">
        <v>7991</v>
      </c>
    </row>
    <row r="755" ht="15">
      <c r="A755" s="105" t="s">
        <v>7992</v>
      </c>
    </row>
    <row r="756" ht="15">
      <c r="A756" s="105" t="s">
        <v>7993</v>
      </c>
    </row>
    <row r="757" ht="15">
      <c r="A757" s="105" t="s">
        <v>7994</v>
      </c>
    </row>
    <row r="758" ht="15">
      <c r="A758" s="105" t="s">
        <v>7995</v>
      </c>
    </row>
    <row r="759" ht="15">
      <c r="A759" s="105" t="s">
        <v>7996</v>
      </c>
    </row>
    <row r="760" ht="15">
      <c r="A760" s="105" t="s">
        <v>7997</v>
      </c>
    </row>
    <row r="761" ht="15">
      <c r="A761" s="105" t="s">
        <v>7998</v>
      </c>
    </row>
    <row r="762" ht="15">
      <c r="A762" s="105" t="s">
        <v>7999</v>
      </c>
    </row>
    <row r="763" ht="15">
      <c r="A763" s="105" t="s">
        <v>8000</v>
      </c>
    </row>
    <row r="764" ht="15">
      <c r="A764" s="105" t="s">
        <v>8001</v>
      </c>
    </row>
    <row r="765" ht="15">
      <c r="A765" s="105" t="s">
        <v>8002</v>
      </c>
    </row>
    <row r="766" ht="15">
      <c r="A766" s="105" t="s">
        <v>8003</v>
      </c>
    </row>
    <row r="767" ht="15">
      <c r="A767" s="105" t="s">
        <v>8004</v>
      </c>
    </row>
    <row r="768" ht="15">
      <c r="A768" s="105" t="s">
        <v>8005</v>
      </c>
    </row>
    <row r="769" ht="15">
      <c r="A769" s="105" t="s">
        <v>8006</v>
      </c>
    </row>
    <row r="770" ht="15">
      <c r="A770" s="105" t="s">
        <v>8007</v>
      </c>
    </row>
    <row r="771" ht="15">
      <c r="A771" s="105" t="s">
        <v>8008</v>
      </c>
    </row>
    <row r="772" ht="15">
      <c r="A772" s="105" t="s">
        <v>8009</v>
      </c>
    </row>
    <row r="773" ht="15">
      <c r="A773" s="105" t="s">
        <v>8010</v>
      </c>
    </row>
    <row r="774" ht="15">
      <c r="A774" s="105" t="s">
        <v>8011</v>
      </c>
    </row>
    <row r="775" ht="15">
      <c r="A775" s="105" t="s">
        <v>8012</v>
      </c>
    </row>
    <row r="776" ht="15">
      <c r="A776" s="105" t="s">
        <v>8013</v>
      </c>
    </row>
    <row r="777" ht="15">
      <c r="A777" s="105" t="s">
        <v>8014</v>
      </c>
    </row>
    <row r="778" ht="15">
      <c r="A778" s="105" t="s">
        <v>8015</v>
      </c>
    </row>
    <row r="779" ht="15">
      <c r="A779" s="105" t="s">
        <v>8016</v>
      </c>
    </row>
    <row r="780" ht="15">
      <c r="A780" s="105" t="s">
        <v>8017</v>
      </c>
    </row>
    <row r="781" ht="15">
      <c r="A781" s="105" t="s">
        <v>8018</v>
      </c>
    </row>
    <row r="782" ht="15">
      <c r="A782" s="105" t="s">
        <v>8019</v>
      </c>
    </row>
    <row r="783" ht="15">
      <c r="A783" s="105" t="s">
        <v>8020</v>
      </c>
    </row>
    <row r="784" ht="15">
      <c r="A784" s="105" t="s">
        <v>8021</v>
      </c>
    </row>
    <row r="785" ht="15">
      <c r="A785" s="105" t="s">
        <v>8022</v>
      </c>
    </row>
    <row r="786" ht="15">
      <c r="A786" s="105" t="s">
        <v>8023</v>
      </c>
    </row>
    <row r="787" ht="15">
      <c r="A787" s="105" t="s">
        <v>8024</v>
      </c>
    </row>
    <row r="788" ht="15">
      <c r="A788" s="105" t="s">
        <v>8025</v>
      </c>
    </row>
    <row r="789" ht="15">
      <c r="A789" s="105" t="s">
        <v>8026</v>
      </c>
    </row>
    <row r="790" ht="15">
      <c r="A790" s="105" t="s">
        <v>8027</v>
      </c>
    </row>
    <row r="791" ht="15">
      <c r="A791" s="105" t="s">
        <v>8028</v>
      </c>
    </row>
    <row r="792" ht="15">
      <c r="A792" s="105" t="s">
        <v>8029</v>
      </c>
    </row>
    <row r="793" ht="15">
      <c r="A793" s="105" t="s">
        <v>8030</v>
      </c>
    </row>
    <row r="794" ht="15">
      <c r="A794" s="105" t="s">
        <v>8031</v>
      </c>
    </row>
    <row r="795" ht="15">
      <c r="A795" s="105" t="s">
        <v>8032</v>
      </c>
    </row>
    <row r="796" ht="15">
      <c r="A796" s="105" t="s">
        <v>8033</v>
      </c>
    </row>
    <row r="797" ht="15">
      <c r="A797" s="105" t="s">
        <v>8034</v>
      </c>
    </row>
    <row r="798" ht="15">
      <c r="A798" s="105" t="s">
        <v>8035</v>
      </c>
    </row>
    <row r="799" ht="15">
      <c r="A799" s="105" t="s">
        <v>8036</v>
      </c>
    </row>
    <row r="800" ht="15">
      <c r="A800" s="105" t="s">
        <v>8037</v>
      </c>
    </row>
    <row r="801" ht="15">
      <c r="A801" s="105" t="s">
        <v>8038</v>
      </c>
    </row>
    <row r="802" ht="15">
      <c r="A802" s="105" t="s">
        <v>8039</v>
      </c>
    </row>
    <row r="803" ht="15">
      <c r="A803" s="105" t="s">
        <v>8040</v>
      </c>
    </row>
    <row r="804" ht="15">
      <c r="A804" s="105" t="s">
        <v>8041</v>
      </c>
    </row>
    <row r="805" ht="15">
      <c r="A805" s="105" t="s">
        <v>8042</v>
      </c>
    </row>
    <row r="806" ht="15">
      <c r="A806" s="105" t="s">
        <v>8043</v>
      </c>
    </row>
    <row r="807" ht="15">
      <c r="A807" s="105" t="s">
        <v>8044</v>
      </c>
    </row>
    <row r="808" ht="15">
      <c r="A808" s="105" t="s">
        <v>8045</v>
      </c>
    </row>
    <row r="809" ht="15">
      <c r="A809" s="105" t="s">
        <v>8046</v>
      </c>
    </row>
    <row r="810" ht="15">
      <c r="A810" s="105" t="s">
        <v>8047</v>
      </c>
    </row>
    <row r="811" ht="15">
      <c r="A811" s="105" t="s">
        <v>8048</v>
      </c>
    </row>
    <row r="812" ht="15">
      <c r="A812" s="105" t="s">
        <v>8049</v>
      </c>
    </row>
    <row r="813" ht="15">
      <c r="A813" s="105" t="s">
        <v>8050</v>
      </c>
    </row>
    <row r="814" ht="15">
      <c r="A814" s="105" t="s">
        <v>8051</v>
      </c>
    </row>
    <row r="815" ht="15">
      <c r="A815" s="105" t="s">
        <v>8052</v>
      </c>
    </row>
    <row r="816" ht="15">
      <c r="A816" s="105" t="s">
        <v>8053</v>
      </c>
    </row>
    <row r="817" ht="15">
      <c r="A817" s="105" t="s">
        <v>8054</v>
      </c>
    </row>
    <row r="818" ht="15">
      <c r="A818" s="105" t="s">
        <v>8055</v>
      </c>
    </row>
    <row r="819" ht="15">
      <c r="A819" s="105" t="s">
        <v>8056</v>
      </c>
    </row>
    <row r="820" ht="15">
      <c r="A820" s="105" t="s">
        <v>8057</v>
      </c>
    </row>
    <row r="821" ht="15">
      <c r="A821" s="105" t="s">
        <v>8058</v>
      </c>
    </row>
    <row r="822" ht="15">
      <c r="A822" s="105" t="s">
        <v>8059</v>
      </c>
    </row>
    <row r="823" ht="15">
      <c r="A823" s="105" t="s">
        <v>8060</v>
      </c>
    </row>
    <row r="824" ht="15">
      <c r="A824" s="105" t="s">
        <v>8061</v>
      </c>
    </row>
    <row r="825" ht="15">
      <c r="A825" s="105" t="s">
        <v>8062</v>
      </c>
    </row>
    <row r="826" ht="15">
      <c r="A826" s="105" t="s">
        <v>8063</v>
      </c>
    </row>
    <row r="827" ht="15">
      <c r="A827" s="105" t="s">
        <v>8064</v>
      </c>
    </row>
    <row r="828" ht="15">
      <c r="A828" s="105" t="s">
        <v>8065</v>
      </c>
    </row>
    <row r="829" ht="15">
      <c r="A829" s="105" t="s">
        <v>8066</v>
      </c>
    </row>
    <row r="830" ht="15">
      <c r="A830" s="105" t="s">
        <v>8067</v>
      </c>
    </row>
    <row r="831" ht="15">
      <c r="A831" s="105" t="s">
        <v>8068</v>
      </c>
    </row>
    <row r="832" ht="15">
      <c r="A832" s="105" t="s">
        <v>8069</v>
      </c>
    </row>
    <row r="833" ht="15">
      <c r="A833" s="105" t="s">
        <v>8070</v>
      </c>
    </row>
    <row r="834" ht="15">
      <c r="A834" s="105" t="s">
        <v>8071</v>
      </c>
    </row>
    <row r="835" ht="15">
      <c r="A835" s="105" t="s">
        <v>8072</v>
      </c>
    </row>
    <row r="836" ht="15">
      <c r="A836" s="105" t="s">
        <v>8073</v>
      </c>
    </row>
    <row r="837" ht="15">
      <c r="A837" s="105" t="s">
        <v>8074</v>
      </c>
    </row>
    <row r="838" ht="15">
      <c r="A838" s="105" t="s">
        <v>8075</v>
      </c>
    </row>
    <row r="839" ht="15">
      <c r="A839" s="105" t="s">
        <v>8076</v>
      </c>
    </row>
    <row r="840" ht="15">
      <c r="A840" s="105" t="s">
        <v>8077</v>
      </c>
    </row>
    <row r="841" ht="15">
      <c r="A841" s="105" t="s">
        <v>8078</v>
      </c>
    </row>
    <row r="842" ht="15">
      <c r="A842" s="105" t="s">
        <v>8079</v>
      </c>
    </row>
    <row r="843" ht="15">
      <c r="A843" s="105" t="s">
        <v>8080</v>
      </c>
    </row>
    <row r="844" ht="15">
      <c r="A844" s="105" t="s">
        <v>8081</v>
      </c>
    </row>
    <row r="845" ht="15">
      <c r="A845" s="105" t="s">
        <v>8082</v>
      </c>
    </row>
    <row r="846" ht="15">
      <c r="A846" s="105" t="s">
        <v>8083</v>
      </c>
    </row>
    <row r="847" ht="15">
      <c r="A847" s="105" t="s">
        <v>8084</v>
      </c>
    </row>
    <row r="848" ht="15">
      <c r="A848" s="105" t="s">
        <v>8085</v>
      </c>
    </row>
    <row r="849" ht="15">
      <c r="A849" s="105" t="s">
        <v>8086</v>
      </c>
    </row>
    <row r="850" ht="15">
      <c r="A850" s="105" t="s">
        <v>8087</v>
      </c>
    </row>
    <row r="851" ht="15">
      <c r="A851" s="105" t="s">
        <v>8088</v>
      </c>
    </row>
    <row r="852" ht="15">
      <c r="A852" s="105" t="s">
        <v>8089</v>
      </c>
    </row>
    <row r="853" ht="15">
      <c r="A853" s="105" t="s">
        <v>8090</v>
      </c>
    </row>
    <row r="854" ht="15">
      <c r="A854" s="105" t="s">
        <v>8091</v>
      </c>
    </row>
    <row r="855" ht="15">
      <c r="A855" s="105" t="s">
        <v>8092</v>
      </c>
    </row>
    <row r="856" ht="15">
      <c r="A856" s="105" t="s">
        <v>8093</v>
      </c>
    </row>
    <row r="857" ht="15">
      <c r="A857" s="105" t="s">
        <v>8094</v>
      </c>
    </row>
    <row r="858" ht="15">
      <c r="A858" s="105" t="s">
        <v>8095</v>
      </c>
    </row>
    <row r="859" ht="15">
      <c r="A859" s="105" t="s">
        <v>8096</v>
      </c>
    </row>
    <row r="860" ht="15">
      <c r="A860" s="105" t="s">
        <v>8097</v>
      </c>
    </row>
    <row r="861" ht="15">
      <c r="A861" s="105" t="s">
        <v>8098</v>
      </c>
    </row>
    <row r="862" ht="15">
      <c r="A862" s="105" t="s">
        <v>8099</v>
      </c>
    </row>
    <row r="863" ht="15">
      <c r="A863" s="105" t="s">
        <v>8100</v>
      </c>
    </row>
    <row r="864" ht="15">
      <c r="A864" s="105" t="s">
        <v>8101</v>
      </c>
    </row>
    <row r="865" ht="15">
      <c r="A865" s="105" t="s">
        <v>8102</v>
      </c>
    </row>
    <row r="866" ht="15">
      <c r="A866" s="105" t="s">
        <v>8103</v>
      </c>
    </row>
    <row r="867" ht="15">
      <c r="A867" s="105" t="s">
        <v>8104</v>
      </c>
    </row>
    <row r="868" ht="15">
      <c r="A868" s="105" t="s">
        <v>8105</v>
      </c>
    </row>
    <row r="869" ht="15">
      <c r="A869" s="105" t="s">
        <v>8106</v>
      </c>
    </row>
    <row r="870" ht="15">
      <c r="A870" s="105" t="s">
        <v>8107</v>
      </c>
    </row>
    <row r="871" ht="15">
      <c r="A871" s="105" t="s">
        <v>8108</v>
      </c>
    </row>
    <row r="872" ht="15">
      <c r="A872" s="105" t="s">
        <v>8109</v>
      </c>
    </row>
    <row r="873" ht="15">
      <c r="A873" s="105" t="s">
        <v>8110</v>
      </c>
    </row>
    <row r="874" ht="15">
      <c r="A874" s="105" t="s">
        <v>8111</v>
      </c>
    </row>
    <row r="875" ht="15">
      <c r="A875" s="105" t="s">
        <v>8112</v>
      </c>
    </row>
    <row r="876" ht="15">
      <c r="A876" s="105" t="s">
        <v>8113</v>
      </c>
    </row>
    <row r="877" ht="15">
      <c r="A877" s="105" t="s">
        <v>8114</v>
      </c>
    </row>
    <row r="878" ht="15">
      <c r="A878" s="105" t="s">
        <v>8115</v>
      </c>
    </row>
    <row r="879" ht="15">
      <c r="A879" s="105" t="s">
        <v>8116</v>
      </c>
    </row>
    <row r="880" ht="15">
      <c r="A880" s="105" t="s">
        <v>8117</v>
      </c>
    </row>
    <row r="881" ht="15">
      <c r="A881" s="105" t="s">
        <v>8118</v>
      </c>
    </row>
    <row r="882" ht="15">
      <c r="A882" s="105" t="s">
        <v>8119</v>
      </c>
    </row>
    <row r="883" ht="15">
      <c r="A883" s="105" t="s">
        <v>8120</v>
      </c>
    </row>
    <row r="884" ht="15">
      <c r="A884" s="105" t="s">
        <v>8121</v>
      </c>
    </row>
    <row r="885" ht="15">
      <c r="A885" s="105" t="s">
        <v>8122</v>
      </c>
    </row>
    <row r="886" ht="15">
      <c r="A886" s="105" t="s">
        <v>8123</v>
      </c>
    </row>
    <row r="887" ht="15">
      <c r="A887" s="105" t="s">
        <v>8124</v>
      </c>
    </row>
    <row r="888" ht="15">
      <c r="A888" s="105" t="s">
        <v>8125</v>
      </c>
    </row>
    <row r="889" ht="15">
      <c r="A889" s="105" t="s">
        <v>8126</v>
      </c>
    </row>
    <row r="890" ht="15">
      <c r="A890" s="105" t="s">
        <v>8127</v>
      </c>
    </row>
    <row r="891" ht="15">
      <c r="A891" s="105" t="s">
        <v>8128</v>
      </c>
    </row>
    <row r="892" ht="15">
      <c r="A892" s="105" t="s">
        <v>8129</v>
      </c>
    </row>
    <row r="893" ht="15">
      <c r="A893" s="105" t="s">
        <v>8130</v>
      </c>
    </row>
    <row r="894" ht="15">
      <c r="A894" s="105" t="s">
        <v>8131</v>
      </c>
    </row>
    <row r="895" ht="15">
      <c r="A895" s="105" t="s">
        <v>8132</v>
      </c>
    </row>
    <row r="896" ht="15">
      <c r="A896" s="105" t="s">
        <v>8133</v>
      </c>
    </row>
    <row r="897" ht="15">
      <c r="A897" s="105" t="s">
        <v>8134</v>
      </c>
    </row>
    <row r="898" ht="15">
      <c r="A898" s="105" t="s">
        <v>8135</v>
      </c>
    </row>
    <row r="899" ht="15">
      <c r="A899" s="105" t="s">
        <v>8136</v>
      </c>
    </row>
    <row r="900" ht="15">
      <c r="A900" s="105" t="s">
        <v>8137</v>
      </c>
    </row>
    <row r="901" ht="15">
      <c r="A901" s="105" t="s">
        <v>8138</v>
      </c>
    </row>
    <row r="902" ht="15">
      <c r="A902" s="105" t="s">
        <v>8139</v>
      </c>
    </row>
    <row r="903" ht="15">
      <c r="A903" s="105" t="s">
        <v>8140</v>
      </c>
    </row>
    <row r="904" ht="15">
      <c r="A904" s="105" t="s">
        <v>8141</v>
      </c>
    </row>
    <row r="905" ht="15">
      <c r="A905" s="105" t="s">
        <v>8142</v>
      </c>
    </row>
    <row r="906" ht="15">
      <c r="A906" s="105" t="s">
        <v>8143</v>
      </c>
    </row>
    <row r="907" ht="15">
      <c r="A907" s="105" t="s">
        <v>8144</v>
      </c>
    </row>
    <row r="908" ht="15">
      <c r="A908" s="105" t="s">
        <v>8145</v>
      </c>
    </row>
    <row r="909" ht="15">
      <c r="A909" s="105" t="s">
        <v>8146</v>
      </c>
    </row>
    <row r="910" ht="15">
      <c r="A910" s="105" t="s">
        <v>8147</v>
      </c>
    </row>
    <row r="911" ht="15">
      <c r="A911" s="105" t="s">
        <v>8148</v>
      </c>
    </row>
    <row r="912" ht="15">
      <c r="A912" s="105" t="s">
        <v>8149</v>
      </c>
    </row>
    <row r="913" ht="15">
      <c r="A913" s="105" t="s">
        <v>8150</v>
      </c>
    </row>
    <row r="914" ht="15">
      <c r="A914" s="105" t="s">
        <v>8151</v>
      </c>
    </row>
    <row r="915" ht="15">
      <c r="A915" s="105" t="s">
        <v>8152</v>
      </c>
    </row>
    <row r="916" ht="15">
      <c r="A916" s="105" t="s">
        <v>8153</v>
      </c>
    </row>
    <row r="917" ht="15">
      <c r="A917" s="105" t="s">
        <v>8154</v>
      </c>
    </row>
    <row r="918" ht="15">
      <c r="A918" s="105" t="s">
        <v>8155</v>
      </c>
    </row>
    <row r="919" ht="15">
      <c r="A919" s="105" t="s">
        <v>8156</v>
      </c>
    </row>
    <row r="920" ht="15">
      <c r="A920" s="105" t="s">
        <v>8157</v>
      </c>
    </row>
    <row r="921" ht="15">
      <c r="A921" s="105" t="s">
        <v>8158</v>
      </c>
    </row>
    <row r="922" ht="15">
      <c r="A922" s="105" t="s">
        <v>8159</v>
      </c>
    </row>
    <row r="923" ht="15">
      <c r="A923" s="105" t="s">
        <v>8160</v>
      </c>
    </row>
    <row r="924" ht="15">
      <c r="A924" s="105" t="s">
        <v>8161</v>
      </c>
    </row>
    <row r="925" ht="15">
      <c r="A925" s="105" t="s">
        <v>8162</v>
      </c>
    </row>
    <row r="926" ht="15">
      <c r="A926" s="105" t="s">
        <v>8163</v>
      </c>
    </row>
    <row r="927" ht="15">
      <c r="A927" s="105" t="s">
        <v>8164</v>
      </c>
    </row>
    <row r="928" ht="15">
      <c r="A928" s="105" t="s">
        <v>8165</v>
      </c>
    </row>
    <row r="929" ht="15">
      <c r="A929" s="105" t="s">
        <v>8166</v>
      </c>
    </row>
    <row r="930" ht="15">
      <c r="A930" s="105" t="s">
        <v>8167</v>
      </c>
    </row>
    <row r="931" ht="15">
      <c r="A931" s="105" t="s">
        <v>8168</v>
      </c>
    </row>
    <row r="932" ht="15">
      <c r="A932" s="105" t="s">
        <v>8169</v>
      </c>
    </row>
    <row r="933" ht="15">
      <c r="A933" s="105" t="s">
        <v>8170</v>
      </c>
    </row>
    <row r="934" ht="15">
      <c r="A934" s="105" t="s">
        <v>8171</v>
      </c>
    </row>
    <row r="935" ht="15">
      <c r="A935" s="105" t="s">
        <v>8172</v>
      </c>
    </row>
    <row r="936" ht="15">
      <c r="A936" s="105" t="s">
        <v>8173</v>
      </c>
    </row>
    <row r="937" ht="15">
      <c r="A937" s="105" t="s">
        <v>8174</v>
      </c>
    </row>
    <row r="938" ht="15">
      <c r="A938" s="105" t="s">
        <v>8175</v>
      </c>
    </row>
    <row r="939" ht="15">
      <c r="A939" s="105" t="s">
        <v>8176</v>
      </c>
    </row>
    <row r="940" ht="15">
      <c r="A940" s="105" t="s">
        <v>8177</v>
      </c>
    </row>
    <row r="941" ht="15">
      <c r="A941" s="105" t="s">
        <v>8178</v>
      </c>
    </row>
    <row r="942" ht="15">
      <c r="A942" s="105" t="s">
        <v>8179</v>
      </c>
    </row>
    <row r="943" ht="15">
      <c r="A943" s="105" t="s">
        <v>8180</v>
      </c>
    </row>
    <row r="944" ht="15">
      <c r="A944" s="105" t="s">
        <v>8181</v>
      </c>
    </row>
    <row r="945" ht="15">
      <c r="A945" s="105" t="s">
        <v>8182</v>
      </c>
    </row>
    <row r="946" ht="15">
      <c r="A946" s="105" t="s">
        <v>8183</v>
      </c>
    </row>
    <row r="947" ht="15">
      <c r="A947" s="105" t="s">
        <v>8184</v>
      </c>
    </row>
    <row r="948" ht="15">
      <c r="A948" s="105" t="s">
        <v>8185</v>
      </c>
    </row>
    <row r="949" ht="15">
      <c r="A949" s="105" t="s">
        <v>8186</v>
      </c>
    </row>
    <row r="950" ht="15">
      <c r="A950" s="105" t="s">
        <v>8187</v>
      </c>
    </row>
    <row r="951" ht="15">
      <c r="A951" s="105" t="s">
        <v>8188</v>
      </c>
    </row>
    <row r="952" ht="15">
      <c r="A952" s="105" t="s">
        <v>8189</v>
      </c>
    </row>
    <row r="953" ht="15">
      <c r="A953" s="105" t="s">
        <v>8190</v>
      </c>
    </row>
    <row r="954" ht="15">
      <c r="A954" s="105" t="s">
        <v>8191</v>
      </c>
    </row>
    <row r="955" ht="15">
      <c r="A955" s="105" t="s">
        <v>8192</v>
      </c>
    </row>
    <row r="956" ht="15">
      <c r="A956" s="105" t="s">
        <v>8193</v>
      </c>
    </row>
    <row r="957" ht="15">
      <c r="A957" s="105" t="s">
        <v>8194</v>
      </c>
    </row>
    <row r="958" ht="15">
      <c r="A958" s="105" t="s">
        <v>8195</v>
      </c>
    </row>
    <row r="959" ht="15">
      <c r="A959" s="105" t="s">
        <v>8196</v>
      </c>
    </row>
    <row r="960" ht="15">
      <c r="A960" s="105" t="s">
        <v>8197</v>
      </c>
    </row>
    <row r="961" ht="15">
      <c r="A961" s="105" t="s">
        <v>8198</v>
      </c>
    </row>
    <row r="962" ht="15">
      <c r="A962" s="105" t="s">
        <v>8199</v>
      </c>
    </row>
    <row r="963" ht="15">
      <c r="A963" s="105" t="s">
        <v>8200</v>
      </c>
    </row>
    <row r="964" ht="15">
      <c r="A964" s="105" t="s">
        <v>8201</v>
      </c>
    </row>
    <row r="965" ht="15">
      <c r="A965" s="105" t="s">
        <v>8202</v>
      </c>
    </row>
    <row r="966" ht="15">
      <c r="A966" s="105" t="s">
        <v>8203</v>
      </c>
    </row>
    <row r="967" ht="15">
      <c r="A967" s="105" t="s">
        <v>8204</v>
      </c>
    </row>
    <row r="968" ht="15">
      <c r="A968" s="105" t="s">
        <v>8205</v>
      </c>
    </row>
    <row r="969" ht="15">
      <c r="A969" s="105" t="s">
        <v>8206</v>
      </c>
    </row>
    <row r="970" ht="15">
      <c r="A970" s="105" t="s">
        <v>8207</v>
      </c>
    </row>
    <row r="971" ht="15">
      <c r="A971" s="105" t="s">
        <v>8208</v>
      </c>
    </row>
    <row r="972" ht="15">
      <c r="A972" s="105" t="s">
        <v>8209</v>
      </c>
    </row>
    <row r="973" ht="15">
      <c r="A973" s="105" t="s">
        <v>8210</v>
      </c>
    </row>
    <row r="974" ht="15">
      <c r="A974" s="105" t="s">
        <v>8211</v>
      </c>
    </row>
    <row r="975" ht="15">
      <c r="A975" s="105" t="s">
        <v>8212</v>
      </c>
    </row>
    <row r="976" ht="15">
      <c r="A976" s="105" t="s">
        <v>8213</v>
      </c>
    </row>
    <row r="977" ht="15">
      <c r="A977" s="105" t="s">
        <v>8214</v>
      </c>
    </row>
    <row r="978" ht="15">
      <c r="A978" s="105" t="s">
        <v>8215</v>
      </c>
    </row>
    <row r="979" ht="15">
      <c r="A979" s="105" t="s">
        <v>8216</v>
      </c>
    </row>
    <row r="980" ht="15">
      <c r="A980" s="105" t="s">
        <v>8217</v>
      </c>
    </row>
    <row r="981" ht="15">
      <c r="A981" s="105" t="s">
        <v>8218</v>
      </c>
    </row>
    <row r="982" ht="15">
      <c r="A982" s="105" t="s">
        <v>8219</v>
      </c>
    </row>
    <row r="983" ht="15">
      <c r="A983" s="105" t="s">
        <v>8220</v>
      </c>
    </row>
    <row r="984" ht="15">
      <c r="A984" s="105" t="s">
        <v>8221</v>
      </c>
    </row>
    <row r="985" ht="15">
      <c r="A985" s="105" t="s">
        <v>8222</v>
      </c>
    </row>
    <row r="986" ht="15">
      <c r="A986" s="105" t="s">
        <v>8223</v>
      </c>
    </row>
    <row r="987" ht="15">
      <c r="A987" s="105" t="s">
        <v>8224</v>
      </c>
    </row>
    <row r="988" ht="15">
      <c r="A988" s="105" t="s">
        <v>8225</v>
      </c>
    </row>
    <row r="989" ht="15">
      <c r="A989" s="105" t="s">
        <v>8226</v>
      </c>
    </row>
    <row r="990" ht="15">
      <c r="A990" s="105" t="s">
        <v>8227</v>
      </c>
    </row>
    <row r="991" ht="15">
      <c r="A991" s="105" t="s">
        <v>8228</v>
      </c>
    </row>
    <row r="992" ht="15">
      <c r="A992" s="105" t="s">
        <v>8229</v>
      </c>
    </row>
    <row r="993" ht="15">
      <c r="A993" s="105" t="s">
        <v>8230</v>
      </c>
    </row>
    <row r="994" ht="15">
      <c r="A994" s="105" t="s">
        <v>8231</v>
      </c>
    </row>
    <row r="995" ht="15">
      <c r="A995" s="105" t="s">
        <v>8232</v>
      </c>
    </row>
    <row r="996" ht="15">
      <c r="A996" s="105" t="s">
        <v>8233</v>
      </c>
    </row>
    <row r="997" ht="15">
      <c r="A997" s="105" t="s">
        <v>8234</v>
      </c>
    </row>
    <row r="998" ht="15">
      <c r="A998" s="105" t="s">
        <v>8235</v>
      </c>
    </row>
    <row r="999" ht="15">
      <c r="A999" s="105" t="s">
        <v>8236</v>
      </c>
    </row>
    <row r="1000" ht="15">
      <c r="A1000" s="105" t="s">
        <v>8237</v>
      </c>
    </row>
    <row r="1001" ht="15">
      <c r="A1001" s="105" t="s">
        <v>8238</v>
      </c>
    </row>
    <row r="1002" ht="15">
      <c r="A1002" s="105" t="s">
        <v>8239</v>
      </c>
    </row>
    <row r="1003" ht="15">
      <c r="A1003" s="105" t="s">
        <v>8240</v>
      </c>
    </row>
    <row r="1004" ht="15">
      <c r="A1004" s="105" t="s">
        <v>8241</v>
      </c>
    </row>
    <row r="1005" ht="15">
      <c r="A1005" s="105" t="s">
        <v>8242</v>
      </c>
    </row>
    <row r="1006" ht="15">
      <c r="A1006" s="105" t="s">
        <v>8243</v>
      </c>
    </row>
    <row r="1007" ht="15">
      <c r="A1007" s="105" t="s">
        <v>8244</v>
      </c>
    </row>
    <row r="1008" ht="15">
      <c r="A1008" s="105" t="s">
        <v>8245</v>
      </c>
    </row>
    <row r="1009" ht="15">
      <c r="A1009" s="105" t="s">
        <v>8246</v>
      </c>
    </row>
    <row r="1010" ht="15">
      <c r="A1010" s="105" t="s">
        <v>8247</v>
      </c>
    </row>
    <row r="1011" ht="15">
      <c r="A1011" s="105" t="s">
        <v>8248</v>
      </c>
    </row>
    <row r="1012" ht="15">
      <c r="A1012" s="105" t="s">
        <v>8249</v>
      </c>
    </row>
    <row r="1013" ht="15">
      <c r="A1013" s="105" t="s">
        <v>8250</v>
      </c>
    </row>
    <row r="1014" ht="15">
      <c r="A1014" s="105" t="s">
        <v>8251</v>
      </c>
    </row>
    <row r="1015" ht="15">
      <c r="A1015" s="105" t="s">
        <v>8252</v>
      </c>
    </row>
    <row r="1016" ht="15">
      <c r="A1016" s="105" t="s">
        <v>8253</v>
      </c>
    </row>
    <row r="1017" ht="15">
      <c r="A1017" s="105" t="s">
        <v>8254</v>
      </c>
    </row>
    <row r="1018" ht="15">
      <c r="A1018" s="105" t="s">
        <v>8255</v>
      </c>
    </row>
    <row r="1019" ht="15">
      <c r="A1019" s="105" t="s">
        <v>8256</v>
      </c>
    </row>
    <row r="1020" ht="15">
      <c r="A1020" s="105" t="s">
        <v>8257</v>
      </c>
    </row>
    <row r="1021" ht="15">
      <c r="A1021" s="105" t="s">
        <v>8258</v>
      </c>
    </row>
    <row r="1022" ht="15">
      <c r="A1022" s="105" t="s">
        <v>8259</v>
      </c>
    </row>
    <row r="1023" ht="15">
      <c r="A1023" s="105" t="s">
        <v>8260</v>
      </c>
    </row>
    <row r="1024" ht="15">
      <c r="A1024" s="105" t="s">
        <v>8261</v>
      </c>
    </row>
    <row r="1025" ht="15">
      <c r="A1025" s="105" t="s">
        <v>8262</v>
      </c>
    </row>
    <row r="1026" ht="15">
      <c r="A1026" s="105" t="s">
        <v>8263</v>
      </c>
    </row>
    <row r="1027" ht="15">
      <c r="A1027" s="105" t="s">
        <v>8264</v>
      </c>
    </row>
    <row r="1028" ht="15">
      <c r="A1028" s="105" t="s">
        <v>8265</v>
      </c>
    </row>
    <row r="1029" ht="15">
      <c r="A1029" s="105" t="s">
        <v>8266</v>
      </c>
    </row>
    <row r="1030" ht="15">
      <c r="A1030" s="105" t="s">
        <v>8267</v>
      </c>
    </row>
    <row r="1031" ht="15">
      <c r="A1031" s="105" t="s">
        <v>8268</v>
      </c>
    </row>
    <row r="1032" ht="15">
      <c r="A1032" s="105" t="s">
        <v>8269</v>
      </c>
    </row>
    <row r="1033" ht="15">
      <c r="A1033" s="105" t="s">
        <v>8270</v>
      </c>
    </row>
    <row r="1034" ht="15">
      <c r="A1034" s="105" t="s">
        <v>8271</v>
      </c>
    </row>
    <row r="1035" ht="15">
      <c r="A1035" s="105" t="s">
        <v>8272</v>
      </c>
    </row>
    <row r="1036" ht="15">
      <c r="A1036" s="105" t="s">
        <v>8273</v>
      </c>
    </row>
    <row r="1037" ht="15">
      <c r="A1037" s="105" t="s">
        <v>8274</v>
      </c>
    </row>
    <row r="1038" ht="15">
      <c r="A1038" s="105" t="s">
        <v>8275</v>
      </c>
    </row>
    <row r="1039" ht="15">
      <c r="A1039" s="105" t="s">
        <v>8276</v>
      </c>
    </row>
    <row r="1040" ht="15">
      <c r="A1040" s="105" t="s">
        <v>8277</v>
      </c>
    </row>
    <row r="1041" ht="15">
      <c r="A1041" s="105" t="s">
        <v>8278</v>
      </c>
    </row>
    <row r="1042" ht="15">
      <c r="A1042" s="105" t="s">
        <v>8279</v>
      </c>
    </row>
    <row r="1043" ht="15">
      <c r="A1043" s="105" t="s">
        <v>8280</v>
      </c>
    </row>
    <row r="1044" ht="15">
      <c r="A1044" s="105" t="s">
        <v>8281</v>
      </c>
    </row>
    <row r="1045" ht="15">
      <c r="A1045" s="105" t="s">
        <v>8282</v>
      </c>
    </row>
    <row r="1046" ht="15">
      <c r="A1046" s="105" t="s">
        <v>8283</v>
      </c>
    </row>
    <row r="1047" ht="15">
      <c r="A1047" s="105" t="s">
        <v>8284</v>
      </c>
    </row>
    <row r="1048" ht="15">
      <c r="A1048" s="105" t="s">
        <v>8285</v>
      </c>
    </row>
    <row r="1049" ht="15">
      <c r="A1049" s="105" t="s">
        <v>8286</v>
      </c>
    </row>
    <row r="1050" ht="15">
      <c r="A1050" s="105" t="s">
        <v>8287</v>
      </c>
    </row>
    <row r="1051" ht="15">
      <c r="A1051" s="105" t="s">
        <v>8288</v>
      </c>
    </row>
    <row r="1052" ht="15">
      <c r="A1052" s="105" t="s">
        <v>8289</v>
      </c>
    </row>
    <row r="1053" ht="15">
      <c r="A1053" s="105" t="s">
        <v>8290</v>
      </c>
    </row>
    <row r="1054" ht="15">
      <c r="A1054" s="105" t="s">
        <v>8291</v>
      </c>
    </row>
    <row r="1055" ht="15">
      <c r="A1055" s="105" t="s">
        <v>8292</v>
      </c>
    </row>
    <row r="1056" ht="15">
      <c r="A1056" s="105" t="s">
        <v>8293</v>
      </c>
    </row>
    <row r="1057" ht="15">
      <c r="A1057" s="105" t="s">
        <v>8294</v>
      </c>
    </row>
    <row r="1058" ht="15">
      <c r="A1058" s="105" t="s">
        <v>8295</v>
      </c>
    </row>
    <row r="1059" ht="15">
      <c r="A1059" s="105" t="s">
        <v>8296</v>
      </c>
    </row>
    <row r="1060" ht="15">
      <c r="A1060" s="105" t="s">
        <v>8297</v>
      </c>
    </row>
    <row r="1061" ht="15">
      <c r="A1061" s="105" t="s">
        <v>8298</v>
      </c>
    </row>
    <row r="1062" ht="15">
      <c r="A1062" s="105" t="s">
        <v>8299</v>
      </c>
    </row>
    <row r="1063" ht="15">
      <c r="A1063" s="105" t="s">
        <v>8300</v>
      </c>
    </row>
    <row r="1064" ht="15">
      <c r="A1064" s="105" t="s">
        <v>8301</v>
      </c>
    </row>
    <row r="1065" ht="15">
      <c r="A1065" s="105" t="s">
        <v>8302</v>
      </c>
    </row>
    <row r="1066" ht="15">
      <c r="A1066" s="105" t="s">
        <v>8303</v>
      </c>
    </row>
    <row r="1067" ht="15">
      <c r="A1067" s="105" t="s">
        <v>8304</v>
      </c>
    </row>
    <row r="1068" ht="15">
      <c r="A1068" s="105" t="s">
        <v>8305</v>
      </c>
    </row>
    <row r="1069" ht="15">
      <c r="A1069" s="105" t="s">
        <v>8306</v>
      </c>
    </row>
    <row r="1070" ht="15">
      <c r="A1070" s="105" t="s">
        <v>8307</v>
      </c>
    </row>
    <row r="1071" ht="15">
      <c r="A1071" s="105" t="s">
        <v>8308</v>
      </c>
    </row>
    <row r="1072" ht="15">
      <c r="A1072" s="105" t="s">
        <v>8309</v>
      </c>
    </row>
    <row r="1073" ht="15">
      <c r="A1073" s="105" t="s">
        <v>8310</v>
      </c>
    </row>
    <row r="1074" ht="15">
      <c r="A1074" s="105" t="s">
        <v>8311</v>
      </c>
    </row>
    <row r="1075" ht="15">
      <c r="A1075" s="105" t="s">
        <v>8312</v>
      </c>
    </row>
    <row r="1076" ht="15">
      <c r="A1076" s="105" t="s">
        <v>8313</v>
      </c>
    </row>
    <row r="1077" ht="15">
      <c r="A1077" s="105" t="s">
        <v>8314</v>
      </c>
    </row>
    <row r="1078" ht="15">
      <c r="A1078" s="105" t="s">
        <v>8315</v>
      </c>
    </row>
    <row r="1079" ht="15">
      <c r="A1079" s="105" t="s">
        <v>8316</v>
      </c>
    </row>
    <row r="1080" ht="15">
      <c r="A1080" s="105" t="s">
        <v>8317</v>
      </c>
    </row>
    <row r="1081" ht="15">
      <c r="A1081" s="105" t="s">
        <v>8318</v>
      </c>
    </row>
    <row r="1082" ht="15">
      <c r="A1082" s="105" t="s">
        <v>8319</v>
      </c>
    </row>
    <row r="1083" ht="15">
      <c r="A1083" s="105" t="s">
        <v>8320</v>
      </c>
    </row>
    <row r="1084" ht="15">
      <c r="A1084" s="105" t="s">
        <v>8321</v>
      </c>
    </row>
    <row r="1085" ht="15">
      <c r="A1085" s="105" t="s">
        <v>8322</v>
      </c>
    </row>
    <row r="1086" ht="15">
      <c r="A1086" s="105" t="s">
        <v>8323</v>
      </c>
    </row>
    <row r="1087" ht="15">
      <c r="A1087" s="105" t="s">
        <v>8324</v>
      </c>
    </row>
    <row r="1088" ht="15">
      <c r="A1088" s="105" t="s">
        <v>8325</v>
      </c>
    </row>
    <row r="1089" ht="15">
      <c r="A1089" s="105" t="s">
        <v>8326</v>
      </c>
    </row>
    <row r="1090" ht="15">
      <c r="A1090" s="105" t="s">
        <v>8327</v>
      </c>
    </row>
    <row r="1091" ht="15">
      <c r="A1091" s="105" t="s">
        <v>8328</v>
      </c>
    </row>
    <row r="1092" ht="15">
      <c r="A1092" s="105" t="s">
        <v>8329</v>
      </c>
    </row>
    <row r="1093" ht="15">
      <c r="A1093" s="105" t="s">
        <v>8330</v>
      </c>
    </row>
    <row r="1094" ht="15">
      <c r="A1094" s="105" t="s">
        <v>8331</v>
      </c>
    </row>
    <row r="1095" ht="15">
      <c r="A1095" s="105" t="s">
        <v>8332</v>
      </c>
    </row>
    <row r="1096" ht="15">
      <c r="A1096" s="105" t="s">
        <v>8333</v>
      </c>
    </row>
    <row r="1097" ht="15">
      <c r="A1097" s="105" t="s">
        <v>8334</v>
      </c>
    </row>
    <row r="1098" ht="15">
      <c r="A1098" s="105" t="s">
        <v>8335</v>
      </c>
    </row>
    <row r="1099" ht="15">
      <c r="A1099" s="105" t="s">
        <v>8336</v>
      </c>
    </row>
    <row r="1100" ht="15">
      <c r="A1100" s="105" t="s">
        <v>8337</v>
      </c>
    </row>
    <row r="1101" ht="15">
      <c r="A1101" s="105" t="s">
        <v>8338</v>
      </c>
    </row>
    <row r="1102" ht="15">
      <c r="A1102" s="105" t="s">
        <v>8339</v>
      </c>
    </row>
    <row r="1103" ht="15">
      <c r="A1103" s="105" t="s">
        <v>8340</v>
      </c>
    </row>
    <row r="1104" ht="15">
      <c r="A1104" s="105" t="s">
        <v>8341</v>
      </c>
    </row>
    <row r="1105" ht="15">
      <c r="A1105" s="105" t="s">
        <v>8342</v>
      </c>
    </row>
    <row r="1106" ht="15">
      <c r="A1106" s="105" t="s">
        <v>8343</v>
      </c>
    </row>
    <row r="1107" ht="15">
      <c r="A1107" s="105" t="s">
        <v>8344</v>
      </c>
    </row>
    <row r="1108" ht="15">
      <c r="A1108" s="105" t="s">
        <v>8345</v>
      </c>
    </row>
    <row r="1109" ht="15">
      <c r="A1109" s="105" t="s">
        <v>8346</v>
      </c>
    </row>
    <row r="1110" ht="15">
      <c r="A1110" s="105" t="s">
        <v>8347</v>
      </c>
    </row>
    <row r="1111" ht="15">
      <c r="A1111" s="105" t="s">
        <v>8348</v>
      </c>
    </row>
    <row r="1112" ht="15">
      <c r="A1112" s="105" t="s">
        <v>8349</v>
      </c>
    </row>
    <row r="1113" ht="15">
      <c r="A1113" s="105" t="s">
        <v>8350</v>
      </c>
    </row>
    <row r="1114" ht="15">
      <c r="A1114" s="105" t="s">
        <v>8351</v>
      </c>
    </row>
    <row r="1115" ht="15">
      <c r="A1115" s="105" t="s">
        <v>8352</v>
      </c>
    </row>
    <row r="1116" ht="15">
      <c r="A1116" s="105" t="s">
        <v>8353</v>
      </c>
    </row>
    <row r="1117" ht="15">
      <c r="A1117" s="105" t="s">
        <v>8354</v>
      </c>
    </row>
    <row r="1118" ht="15">
      <c r="A1118" s="105" t="s">
        <v>8355</v>
      </c>
    </row>
    <row r="1119" ht="15">
      <c r="A1119" s="105" t="s">
        <v>8356</v>
      </c>
    </row>
    <row r="1120" ht="15">
      <c r="A1120" s="105" t="s">
        <v>8357</v>
      </c>
    </row>
    <row r="1121" ht="15">
      <c r="A1121" s="105" t="s">
        <v>8358</v>
      </c>
    </row>
    <row r="1122" ht="15">
      <c r="A1122" s="105" t="s">
        <v>8359</v>
      </c>
    </row>
    <row r="1123" ht="15">
      <c r="A1123" s="105" t="s">
        <v>8360</v>
      </c>
    </row>
    <row r="1124" ht="15">
      <c r="A1124" s="105" t="s">
        <v>8361</v>
      </c>
    </row>
    <row r="1125" ht="15">
      <c r="A1125" s="105" t="s">
        <v>8362</v>
      </c>
    </row>
    <row r="1126" ht="15">
      <c r="A1126" s="105" t="s">
        <v>8363</v>
      </c>
    </row>
    <row r="1127" ht="15">
      <c r="A1127" s="105" t="s">
        <v>8364</v>
      </c>
    </row>
    <row r="1128" ht="15">
      <c r="A1128" s="105" t="s">
        <v>8365</v>
      </c>
    </row>
    <row r="1129" ht="15">
      <c r="A1129" s="105" t="s">
        <v>8366</v>
      </c>
    </row>
    <row r="1130" ht="15">
      <c r="A1130" s="105" t="s">
        <v>8367</v>
      </c>
    </row>
    <row r="1131" ht="15">
      <c r="A1131" s="105" t="s">
        <v>8368</v>
      </c>
    </row>
    <row r="1132" ht="15">
      <c r="A1132" s="105" t="s">
        <v>8369</v>
      </c>
    </row>
    <row r="1133" ht="15">
      <c r="A1133" s="105" t="s">
        <v>8370</v>
      </c>
    </row>
    <row r="1134" ht="15">
      <c r="A1134" s="105" t="s">
        <v>8371</v>
      </c>
    </row>
    <row r="1135" ht="15">
      <c r="A1135" s="105" t="s">
        <v>8372</v>
      </c>
    </row>
    <row r="1136" ht="15">
      <c r="A1136" s="105" t="s">
        <v>8373</v>
      </c>
    </row>
    <row r="1137" ht="15">
      <c r="A1137" s="105" t="s">
        <v>8374</v>
      </c>
    </row>
    <row r="1138" ht="15">
      <c r="A1138" s="105" t="s">
        <v>8375</v>
      </c>
    </row>
    <row r="1139" ht="15">
      <c r="A1139" s="105" t="s">
        <v>8376</v>
      </c>
    </row>
    <row r="1140" ht="15">
      <c r="A1140" s="105" t="s">
        <v>8377</v>
      </c>
    </row>
    <row r="1141" ht="15">
      <c r="A1141" s="105" t="s">
        <v>8378</v>
      </c>
    </row>
    <row r="1142" ht="15">
      <c r="A1142" s="105" t="s">
        <v>8379</v>
      </c>
    </row>
    <row r="1143" ht="15">
      <c r="A1143" s="105" t="s">
        <v>8380</v>
      </c>
    </row>
    <row r="1144" ht="15">
      <c r="A1144" s="105" t="s">
        <v>8381</v>
      </c>
    </row>
    <row r="1145" ht="15">
      <c r="A1145" s="105" t="s">
        <v>8382</v>
      </c>
    </row>
    <row r="1146" ht="15">
      <c r="A1146" s="105" t="s">
        <v>8383</v>
      </c>
    </row>
    <row r="1147" ht="15">
      <c r="A1147" s="105" t="s">
        <v>8384</v>
      </c>
    </row>
    <row r="1148" ht="15">
      <c r="A1148" s="105" t="s">
        <v>8385</v>
      </c>
    </row>
    <row r="1149" ht="15">
      <c r="A1149" s="105" t="s">
        <v>8386</v>
      </c>
    </row>
    <row r="1150" ht="15">
      <c r="A1150" s="105" t="s">
        <v>8387</v>
      </c>
    </row>
    <row r="1151" ht="15">
      <c r="A1151" s="105" t="s">
        <v>8388</v>
      </c>
    </row>
    <row r="1152" ht="15">
      <c r="A1152" s="105" t="s">
        <v>8389</v>
      </c>
    </row>
    <row r="1153" ht="15">
      <c r="A1153" s="105" t="s">
        <v>8390</v>
      </c>
    </row>
    <row r="1154" ht="15">
      <c r="A1154" s="105" t="s">
        <v>8391</v>
      </c>
    </row>
    <row r="1155" ht="15">
      <c r="A1155" s="105" t="s">
        <v>8392</v>
      </c>
    </row>
    <row r="1156" ht="15">
      <c r="A1156" s="105" t="s">
        <v>8393</v>
      </c>
    </row>
    <row r="1157" ht="15">
      <c r="A1157" s="105" t="s">
        <v>8394</v>
      </c>
    </row>
    <row r="1158" ht="15">
      <c r="A1158" s="105" t="s">
        <v>8395</v>
      </c>
    </row>
    <row r="1159" ht="15">
      <c r="A1159" s="105" t="s">
        <v>8396</v>
      </c>
    </row>
    <row r="1160" ht="15">
      <c r="A1160" s="105" t="s">
        <v>8397</v>
      </c>
    </row>
    <row r="1161" ht="15">
      <c r="A1161" s="105" t="s">
        <v>8398</v>
      </c>
    </row>
    <row r="1162" ht="15">
      <c r="A1162" s="105" t="s">
        <v>8399</v>
      </c>
    </row>
    <row r="1163" ht="15">
      <c r="A1163" s="105" t="s">
        <v>8400</v>
      </c>
    </row>
    <row r="1164" ht="15">
      <c r="A1164" s="105" t="s">
        <v>8401</v>
      </c>
    </row>
    <row r="1165" ht="15">
      <c r="A1165" s="105" t="s">
        <v>8402</v>
      </c>
    </row>
    <row r="1166" ht="15">
      <c r="A1166" s="105" t="s">
        <v>8403</v>
      </c>
    </row>
    <row r="1167" ht="15">
      <c r="A1167" s="105" t="s">
        <v>8404</v>
      </c>
    </row>
    <row r="1168" ht="15">
      <c r="A1168" s="105" t="s">
        <v>8405</v>
      </c>
    </row>
    <row r="1169" ht="15">
      <c r="A1169" s="105" t="s">
        <v>8406</v>
      </c>
    </row>
    <row r="1170" ht="15">
      <c r="A1170" s="105" t="s">
        <v>8407</v>
      </c>
    </row>
    <row r="1171" ht="15">
      <c r="A1171" s="105" t="s">
        <v>8408</v>
      </c>
    </row>
    <row r="1172" ht="15">
      <c r="A1172" s="105" t="s">
        <v>8409</v>
      </c>
    </row>
    <row r="1173" ht="15">
      <c r="A1173" s="105" t="s">
        <v>8410</v>
      </c>
    </row>
    <row r="1174" ht="15">
      <c r="A1174" s="105" t="s">
        <v>8411</v>
      </c>
    </row>
    <row r="1175" ht="15">
      <c r="A1175" s="105" t="s">
        <v>8412</v>
      </c>
    </row>
    <row r="1176" ht="15">
      <c r="A1176" s="105" t="s">
        <v>8413</v>
      </c>
    </row>
    <row r="1177" ht="15">
      <c r="A1177" s="105" t="s">
        <v>8414</v>
      </c>
    </row>
    <row r="1178" ht="15">
      <c r="A1178" s="105" t="s">
        <v>8415</v>
      </c>
    </row>
    <row r="1179" ht="15">
      <c r="A1179" s="105" t="s">
        <v>8416</v>
      </c>
    </row>
    <row r="1180" ht="15">
      <c r="A1180" s="105" t="s">
        <v>8417</v>
      </c>
    </row>
    <row r="1181" ht="15">
      <c r="A1181" s="105" t="s">
        <v>8418</v>
      </c>
    </row>
    <row r="1182" ht="15">
      <c r="A1182" s="105" t="s">
        <v>8419</v>
      </c>
    </row>
    <row r="1183" ht="15">
      <c r="A1183" s="105" t="s">
        <v>8420</v>
      </c>
    </row>
    <row r="1184" ht="15">
      <c r="A1184" s="105" t="s">
        <v>8421</v>
      </c>
    </row>
    <row r="1185" ht="15">
      <c r="A1185" s="105" t="s">
        <v>8422</v>
      </c>
    </row>
    <row r="1186" ht="15">
      <c r="A1186" s="105" t="s">
        <v>8423</v>
      </c>
    </row>
    <row r="1187" ht="15">
      <c r="A1187" s="105" t="s">
        <v>8424</v>
      </c>
    </row>
    <row r="1188" ht="15">
      <c r="A1188" s="105" t="s">
        <v>8425</v>
      </c>
    </row>
    <row r="1189" ht="15">
      <c r="A1189" s="105" t="s">
        <v>8426</v>
      </c>
    </row>
    <row r="1190" ht="15">
      <c r="A1190" s="105" t="s">
        <v>8427</v>
      </c>
    </row>
    <row r="1191" ht="15">
      <c r="A1191" s="105" t="s">
        <v>8428</v>
      </c>
    </row>
    <row r="1192" ht="15">
      <c r="A1192" s="105" t="s">
        <v>8429</v>
      </c>
    </row>
    <row r="1193" ht="15">
      <c r="A1193" s="105" t="s">
        <v>8430</v>
      </c>
    </row>
    <row r="1194" ht="15">
      <c r="A1194" s="105" t="s">
        <v>8431</v>
      </c>
    </row>
    <row r="1195" ht="15">
      <c r="A1195" s="105" t="s">
        <v>8432</v>
      </c>
    </row>
    <row r="1196" ht="15">
      <c r="A1196" s="105" t="s">
        <v>8433</v>
      </c>
    </row>
    <row r="1197" ht="15">
      <c r="A1197" s="105" t="s">
        <v>8434</v>
      </c>
    </row>
    <row r="1198" ht="15">
      <c r="A1198" s="105" t="s">
        <v>8435</v>
      </c>
    </row>
    <row r="1199" ht="15">
      <c r="A1199" s="105" t="s">
        <v>8436</v>
      </c>
    </row>
    <row r="1200" ht="15">
      <c r="A1200" s="105" t="s">
        <v>8437</v>
      </c>
    </row>
    <row r="1201" ht="15">
      <c r="A1201" s="105" t="s">
        <v>8438</v>
      </c>
    </row>
    <row r="1202" ht="15">
      <c r="A1202" s="105" t="s">
        <v>8439</v>
      </c>
    </row>
    <row r="1203" ht="15">
      <c r="A1203" s="105" t="s">
        <v>8440</v>
      </c>
    </row>
    <row r="1204" ht="15">
      <c r="A1204" s="105" t="s">
        <v>8441</v>
      </c>
    </row>
    <row r="1205" ht="15">
      <c r="A1205" s="105" t="s">
        <v>8442</v>
      </c>
    </row>
    <row r="1206" ht="15">
      <c r="A1206" s="105" t="s">
        <v>8443</v>
      </c>
    </row>
    <row r="1207" ht="15">
      <c r="A1207" s="105" t="s">
        <v>8444</v>
      </c>
    </row>
    <row r="1208" ht="15">
      <c r="A1208" s="105" t="s">
        <v>8445</v>
      </c>
    </row>
    <row r="1209" ht="15">
      <c r="A1209" s="105" t="s">
        <v>8446</v>
      </c>
    </row>
    <row r="1210" ht="15">
      <c r="A1210" s="105" t="s">
        <v>8447</v>
      </c>
    </row>
    <row r="1211" ht="15">
      <c r="A1211" s="105" t="s">
        <v>8448</v>
      </c>
    </row>
    <row r="1212" ht="15">
      <c r="A1212" s="105" t="s">
        <v>8449</v>
      </c>
    </row>
    <row r="1213" ht="15">
      <c r="A1213" s="105" t="s">
        <v>8450</v>
      </c>
    </row>
    <row r="1214" ht="15">
      <c r="A1214" s="105" t="s">
        <v>8451</v>
      </c>
    </row>
    <row r="1215" ht="15">
      <c r="A1215" s="105" t="s">
        <v>8452</v>
      </c>
    </row>
    <row r="1216" ht="15">
      <c r="A1216" s="105" t="s">
        <v>8453</v>
      </c>
    </row>
    <row r="1217" ht="15">
      <c r="A1217" s="105" t="s">
        <v>8454</v>
      </c>
    </row>
    <row r="1218" ht="15">
      <c r="A1218" s="105" t="s">
        <v>8455</v>
      </c>
    </row>
    <row r="1219" ht="15">
      <c r="A1219" s="105" t="s">
        <v>8456</v>
      </c>
    </row>
    <row r="1220" ht="15">
      <c r="A1220" s="105" t="s">
        <v>8457</v>
      </c>
    </row>
    <row r="1221" ht="15">
      <c r="A1221" s="105" t="s">
        <v>8458</v>
      </c>
    </row>
    <row r="1222" ht="15">
      <c r="A1222" s="105" t="s">
        <v>8459</v>
      </c>
    </row>
    <row r="1223" ht="15">
      <c r="A1223" s="105" t="s">
        <v>8460</v>
      </c>
    </row>
    <row r="1224" ht="15">
      <c r="A1224" s="105" t="s">
        <v>8461</v>
      </c>
    </row>
    <row r="1225" ht="15">
      <c r="A1225" s="105" t="s">
        <v>8462</v>
      </c>
    </row>
    <row r="1226" ht="15">
      <c r="A1226" s="105" t="s">
        <v>8463</v>
      </c>
    </row>
    <row r="1227" ht="15">
      <c r="A1227" s="105" t="s">
        <v>8464</v>
      </c>
    </row>
    <row r="1228" ht="15">
      <c r="A1228" s="105" t="s">
        <v>8465</v>
      </c>
    </row>
    <row r="1229" ht="15">
      <c r="A1229" s="105" t="s">
        <v>8466</v>
      </c>
    </row>
    <row r="1230" ht="15">
      <c r="A1230" s="105" t="s">
        <v>8467</v>
      </c>
    </row>
    <row r="1231" ht="15">
      <c r="A1231" s="105" t="s">
        <v>8468</v>
      </c>
    </row>
    <row r="1232" ht="15">
      <c r="A1232" s="105" t="s">
        <v>8469</v>
      </c>
    </row>
    <row r="1233" ht="15">
      <c r="A1233" s="105" t="s">
        <v>8470</v>
      </c>
    </row>
    <row r="1234" ht="15">
      <c r="A1234" s="105" t="s">
        <v>8471</v>
      </c>
    </row>
    <row r="1235" ht="15">
      <c r="A1235" s="105" t="s">
        <v>8472</v>
      </c>
    </row>
    <row r="1236" ht="15">
      <c r="A1236" s="105" t="s">
        <v>8473</v>
      </c>
    </row>
    <row r="1237" ht="15">
      <c r="A1237" s="105" t="s">
        <v>8474</v>
      </c>
    </row>
    <row r="1238" ht="15">
      <c r="A1238" s="105" t="s">
        <v>8475</v>
      </c>
    </row>
    <row r="1239" ht="15">
      <c r="A1239" s="105" t="s">
        <v>8476</v>
      </c>
    </row>
    <row r="1240" ht="15">
      <c r="A1240" s="105" t="s">
        <v>8477</v>
      </c>
    </row>
    <row r="1241" ht="15">
      <c r="A1241" s="105" t="s">
        <v>8478</v>
      </c>
    </row>
    <row r="1242" ht="15">
      <c r="A1242" s="105" t="s">
        <v>8479</v>
      </c>
    </row>
    <row r="1243" ht="15">
      <c r="A1243" s="105" t="s">
        <v>8480</v>
      </c>
    </row>
    <row r="1244" ht="15">
      <c r="A1244" s="105" t="s">
        <v>8481</v>
      </c>
    </row>
    <row r="1245" ht="15">
      <c r="A1245" s="105" t="s">
        <v>8482</v>
      </c>
    </row>
    <row r="1246" ht="15">
      <c r="A1246" s="105" t="s">
        <v>8483</v>
      </c>
    </row>
    <row r="1247" ht="15">
      <c r="A1247" s="105" t="s">
        <v>8484</v>
      </c>
    </row>
    <row r="1248" ht="15">
      <c r="A1248" s="105" t="s">
        <v>8485</v>
      </c>
    </row>
    <row r="1249" ht="15">
      <c r="A1249" s="105" t="s">
        <v>8486</v>
      </c>
    </row>
    <row r="1250" ht="15">
      <c r="A1250" s="105" t="s">
        <v>8487</v>
      </c>
    </row>
    <row r="1251" ht="15">
      <c r="A1251" s="105" t="s">
        <v>8488</v>
      </c>
    </row>
    <row r="1252" ht="15">
      <c r="A1252" s="105" t="s">
        <v>8489</v>
      </c>
    </row>
    <row r="1253" ht="15">
      <c r="A1253" s="105" t="s">
        <v>8490</v>
      </c>
    </row>
    <row r="1254" ht="15">
      <c r="A1254" s="105" t="s">
        <v>8491</v>
      </c>
    </row>
    <row r="1255" ht="15">
      <c r="A1255" s="105" t="s">
        <v>8492</v>
      </c>
    </row>
    <row r="1256" ht="15">
      <c r="A1256" s="105" t="s">
        <v>8493</v>
      </c>
    </row>
    <row r="1257" ht="15">
      <c r="A1257" s="105" t="s">
        <v>8494</v>
      </c>
    </row>
    <row r="1258" ht="15">
      <c r="A1258" s="105" t="s">
        <v>8495</v>
      </c>
    </row>
    <row r="1259" ht="15">
      <c r="A1259" s="105" t="s">
        <v>8496</v>
      </c>
    </row>
    <row r="1260" ht="15">
      <c r="A1260" s="105" t="s">
        <v>8497</v>
      </c>
    </row>
    <row r="1261" ht="15">
      <c r="A1261" s="105" t="s">
        <v>8498</v>
      </c>
    </row>
    <row r="1262" ht="15">
      <c r="A1262" s="105" t="s">
        <v>8499</v>
      </c>
    </row>
    <row r="1263" ht="15">
      <c r="A1263" s="105" t="s">
        <v>8500</v>
      </c>
    </row>
    <row r="1264" ht="15">
      <c r="A1264" s="105" t="s">
        <v>8501</v>
      </c>
    </row>
    <row r="1265" ht="15">
      <c r="A1265" s="105" t="s">
        <v>8502</v>
      </c>
    </row>
    <row r="1266" ht="15">
      <c r="A1266" s="105" t="s">
        <v>8503</v>
      </c>
    </row>
    <row r="1267" ht="15">
      <c r="A1267" s="105" t="s">
        <v>8504</v>
      </c>
    </row>
    <row r="1268" ht="15">
      <c r="A1268" s="105" t="s">
        <v>8505</v>
      </c>
    </row>
    <row r="1269" ht="15">
      <c r="A1269" s="105" t="s">
        <v>8506</v>
      </c>
    </row>
    <row r="1270" ht="15">
      <c r="A1270" s="105" t="s">
        <v>8507</v>
      </c>
    </row>
    <row r="1271" ht="15">
      <c r="A1271" s="105" t="s">
        <v>8508</v>
      </c>
    </row>
    <row r="1272" ht="15">
      <c r="A1272" s="105" t="s">
        <v>8509</v>
      </c>
    </row>
    <row r="1273" ht="15">
      <c r="A1273" s="105" t="s">
        <v>8510</v>
      </c>
    </row>
    <row r="1274" ht="15">
      <c r="A1274" s="105" t="s">
        <v>8511</v>
      </c>
    </row>
    <row r="1275" ht="15">
      <c r="A1275" s="105" t="s">
        <v>8512</v>
      </c>
    </row>
    <row r="1276" ht="15">
      <c r="A1276" s="105" t="s">
        <v>8513</v>
      </c>
    </row>
    <row r="1277" ht="15">
      <c r="A1277" s="105" t="s">
        <v>8514</v>
      </c>
    </row>
    <row r="1278" ht="15">
      <c r="A1278" s="105" t="s">
        <v>8515</v>
      </c>
    </row>
    <row r="1279" ht="15">
      <c r="A1279" s="105" t="s">
        <v>8516</v>
      </c>
    </row>
    <row r="1280" ht="15">
      <c r="A1280" s="105" t="s">
        <v>8517</v>
      </c>
    </row>
    <row r="1281" ht="15">
      <c r="A1281" s="105" t="s">
        <v>8518</v>
      </c>
    </row>
    <row r="1282" ht="15">
      <c r="A1282" s="105" t="s">
        <v>8519</v>
      </c>
    </row>
    <row r="1283" ht="15">
      <c r="A1283" s="105" t="s">
        <v>8520</v>
      </c>
    </row>
    <row r="1284" ht="15">
      <c r="A1284" s="105" t="s">
        <v>8521</v>
      </c>
    </row>
    <row r="1285" ht="15">
      <c r="A1285" s="105" t="s">
        <v>8522</v>
      </c>
    </row>
    <row r="1286" ht="15">
      <c r="A1286" s="105" t="s">
        <v>8523</v>
      </c>
    </row>
    <row r="1287" ht="15">
      <c r="A1287" s="105" t="s">
        <v>8524</v>
      </c>
    </row>
    <row r="1288" ht="15">
      <c r="A1288" s="105" t="s">
        <v>8525</v>
      </c>
    </row>
    <row r="1289" ht="15">
      <c r="A1289" s="105" t="s">
        <v>8526</v>
      </c>
    </row>
    <row r="1290" ht="15">
      <c r="A1290" s="105" t="s">
        <v>8527</v>
      </c>
    </row>
    <row r="1291" ht="15">
      <c r="A1291" s="105" t="s">
        <v>8528</v>
      </c>
    </row>
    <row r="1292" ht="15">
      <c r="A1292" s="105" t="s">
        <v>8529</v>
      </c>
    </row>
    <row r="1293" ht="15">
      <c r="A1293" s="105" t="s">
        <v>8530</v>
      </c>
    </row>
    <row r="1294" ht="15">
      <c r="A1294" s="105" t="s">
        <v>8531</v>
      </c>
    </row>
    <row r="1295" ht="15">
      <c r="A1295" s="105" t="s">
        <v>8532</v>
      </c>
    </row>
    <row r="1296" ht="15">
      <c r="A1296" s="105" t="s">
        <v>8533</v>
      </c>
    </row>
    <row r="1297" ht="15">
      <c r="A1297" s="105" t="s">
        <v>8534</v>
      </c>
    </row>
    <row r="1298" ht="15">
      <c r="A1298" s="105" t="s">
        <v>8535</v>
      </c>
    </row>
    <row r="1299" ht="15">
      <c r="A1299" s="105" t="s">
        <v>8536</v>
      </c>
    </row>
    <row r="1300" ht="15">
      <c r="A1300" s="105" t="s">
        <v>8537</v>
      </c>
    </row>
    <row r="1301" ht="15">
      <c r="A1301" s="105" t="s">
        <v>8538</v>
      </c>
    </row>
    <row r="1302" ht="15">
      <c r="A1302" s="105" t="s">
        <v>8539</v>
      </c>
    </row>
    <row r="1303" ht="15">
      <c r="A1303" s="105" t="s">
        <v>8540</v>
      </c>
    </row>
    <row r="1304" ht="15">
      <c r="A1304" s="105" t="s">
        <v>8541</v>
      </c>
    </row>
    <row r="1305" ht="15">
      <c r="A1305" s="105" t="s">
        <v>8542</v>
      </c>
    </row>
    <row r="1306" ht="15">
      <c r="A1306" s="105" t="s">
        <v>8543</v>
      </c>
    </row>
    <row r="1307" ht="15">
      <c r="A1307" s="105" t="s">
        <v>8544</v>
      </c>
    </row>
    <row r="1308" ht="15">
      <c r="A1308" s="105" t="s">
        <v>8545</v>
      </c>
    </row>
    <row r="1309" ht="15">
      <c r="A1309" s="105" t="s">
        <v>8546</v>
      </c>
    </row>
    <row r="1310" ht="15">
      <c r="A1310" s="105" t="s">
        <v>8547</v>
      </c>
    </row>
    <row r="1311" ht="15">
      <c r="A1311" s="105" t="s">
        <v>8548</v>
      </c>
    </row>
    <row r="1312" ht="15">
      <c r="A1312" s="105" t="s">
        <v>8549</v>
      </c>
    </row>
    <row r="1313" ht="15">
      <c r="A1313" s="105" t="s">
        <v>8550</v>
      </c>
    </row>
    <row r="1314" ht="15">
      <c r="A1314" s="105" t="s">
        <v>8551</v>
      </c>
    </row>
    <row r="1315" ht="15">
      <c r="A1315" s="105" t="s">
        <v>8552</v>
      </c>
    </row>
    <row r="1316" ht="15">
      <c r="A1316" s="105" t="s">
        <v>8553</v>
      </c>
    </row>
    <row r="1317" ht="15">
      <c r="A1317" s="105" t="s">
        <v>8554</v>
      </c>
    </row>
    <row r="1318" ht="15">
      <c r="A1318" s="105" t="s">
        <v>8555</v>
      </c>
    </row>
    <row r="1319" ht="15">
      <c r="A1319" s="105" t="s">
        <v>8556</v>
      </c>
    </row>
    <row r="1320" ht="15">
      <c r="A1320" s="105" t="s">
        <v>8557</v>
      </c>
    </row>
    <row r="1321" ht="15">
      <c r="A1321" s="105" t="s">
        <v>8558</v>
      </c>
    </row>
    <row r="1322" ht="15">
      <c r="A1322" s="105" t="s">
        <v>8559</v>
      </c>
    </row>
    <row r="1323" ht="15">
      <c r="A1323" s="105" t="s">
        <v>8560</v>
      </c>
    </row>
    <row r="1324" ht="15">
      <c r="A1324" s="105" t="s">
        <v>8561</v>
      </c>
    </row>
    <row r="1325" ht="15">
      <c r="A1325" s="105" t="s">
        <v>8562</v>
      </c>
    </row>
    <row r="1326" ht="15">
      <c r="A1326" s="105" t="s">
        <v>8563</v>
      </c>
    </row>
    <row r="1327" ht="15">
      <c r="A1327" s="105" t="s">
        <v>8564</v>
      </c>
    </row>
    <row r="1328" ht="15">
      <c r="A1328" s="105" t="s">
        <v>8565</v>
      </c>
    </row>
    <row r="1329" ht="15">
      <c r="A1329" s="105" t="s">
        <v>8566</v>
      </c>
    </row>
    <row r="1330" ht="15">
      <c r="A1330" s="105" t="s">
        <v>8567</v>
      </c>
    </row>
    <row r="1331" ht="15">
      <c r="A1331" s="105" t="s">
        <v>8568</v>
      </c>
    </row>
    <row r="1332" ht="15">
      <c r="A1332" s="105" t="s">
        <v>8569</v>
      </c>
    </row>
    <row r="1333" ht="15">
      <c r="A1333" s="105" t="s">
        <v>8570</v>
      </c>
    </row>
    <row r="1334" ht="15">
      <c r="A1334" s="105" t="s">
        <v>8571</v>
      </c>
    </row>
    <row r="1335" ht="15">
      <c r="A1335" s="105" t="s">
        <v>8572</v>
      </c>
    </row>
    <row r="1336" ht="15">
      <c r="A1336" s="105" t="s">
        <v>8573</v>
      </c>
    </row>
    <row r="1337" ht="15">
      <c r="A1337" s="105" t="s">
        <v>8574</v>
      </c>
    </row>
    <row r="1338" ht="15">
      <c r="A1338" s="105" t="s">
        <v>8575</v>
      </c>
    </row>
    <row r="1339" ht="15">
      <c r="A1339" s="105" t="s">
        <v>8576</v>
      </c>
    </row>
    <row r="1340" ht="15">
      <c r="A1340" s="105" t="s">
        <v>8577</v>
      </c>
    </row>
    <row r="1341" ht="15">
      <c r="A1341" s="105" t="s">
        <v>8578</v>
      </c>
    </row>
    <row r="1342" ht="15">
      <c r="A1342" s="105" t="s">
        <v>8579</v>
      </c>
    </row>
    <row r="1343" ht="15">
      <c r="A1343" s="105" t="s">
        <v>8580</v>
      </c>
    </row>
    <row r="1344" ht="15">
      <c r="A1344" s="105" t="s">
        <v>8581</v>
      </c>
    </row>
    <row r="1345" ht="15">
      <c r="A1345" s="105" t="s">
        <v>8582</v>
      </c>
    </row>
    <row r="1346" ht="15">
      <c r="A1346" s="105" t="s">
        <v>8583</v>
      </c>
    </row>
    <row r="1347" ht="15">
      <c r="A1347" s="105" t="s">
        <v>8584</v>
      </c>
    </row>
    <row r="1348" ht="15">
      <c r="A1348" s="105" t="s">
        <v>8585</v>
      </c>
    </row>
    <row r="1349" ht="15">
      <c r="A1349" s="105" t="s">
        <v>8586</v>
      </c>
    </row>
    <row r="1350" ht="15">
      <c r="A1350" s="105" t="s">
        <v>8587</v>
      </c>
    </row>
    <row r="1351" ht="15">
      <c r="A1351" s="105" t="s">
        <v>8588</v>
      </c>
    </row>
    <row r="1352" ht="15">
      <c r="A1352" s="105" t="s">
        <v>8589</v>
      </c>
    </row>
    <row r="1353" ht="15">
      <c r="A1353" s="105" t="s">
        <v>8590</v>
      </c>
    </row>
    <row r="1354" ht="15">
      <c r="A1354" s="105" t="s">
        <v>8591</v>
      </c>
    </row>
    <row r="1355" ht="15">
      <c r="A1355" s="105" t="s">
        <v>8592</v>
      </c>
    </row>
    <row r="1356" ht="15">
      <c r="A1356" s="105" t="s">
        <v>8593</v>
      </c>
    </row>
    <row r="1357" ht="15">
      <c r="A1357" s="105" t="s">
        <v>8594</v>
      </c>
    </row>
    <row r="1358" ht="15">
      <c r="A1358" s="105" t="s">
        <v>8595</v>
      </c>
    </row>
    <row r="1359" ht="15">
      <c r="A1359" s="105" t="s">
        <v>8596</v>
      </c>
    </row>
    <row r="1360" ht="15">
      <c r="A1360" s="105" t="s">
        <v>8597</v>
      </c>
    </row>
    <row r="1361" ht="15">
      <c r="A1361" s="105" t="s">
        <v>8598</v>
      </c>
    </row>
    <row r="1362" ht="15">
      <c r="A1362" s="105" t="s">
        <v>8599</v>
      </c>
    </row>
    <row r="1363" ht="15">
      <c r="A1363" s="105" t="s">
        <v>8600</v>
      </c>
    </row>
    <row r="1364" ht="15">
      <c r="A1364" s="105" t="s">
        <v>8601</v>
      </c>
    </row>
    <row r="1365" ht="15">
      <c r="A1365" s="105" t="s">
        <v>8602</v>
      </c>
    </row>
    <row r="1366" ht="15">
      <c r="A1366" s="105" t="s">
        <v>8603</v>
      </c>
    </row>
    <row r="1367" ht="15">
      <c r="A1367" s="105" t="s">
        <v>8604</v>
      </c>
    </row>
    <row r="1368" ht="15">
      <c r="A1368" s="105" t="s">
        <v>8605</v>
      </c>
    </row>
    <row r="1369" ht="15">
      <c r="A1369" s="105" t="s">
        <v>8606</v>
      </c>
    </row>
    <row r="1370" ht="15">
      <c r="A1370" s="105" t="s">
        <v>8607</v>
      </c>
    </row>
    <row r="1371" ht="15">
      <c r="A1371" s="105" t="s">
        <v>8608</v>
      </c>
    </row>
    <row r="1372" ht="15">
      <c r="A1372" s="105" t="s">
        <v>8609</v>
      </c>
    </row>
    <row r="1373" ht="15">
      <c r="A1373" s="105" t="s">
        <v>8610</v>
      </c>
    </row>
    <row r="1374" ht="15">
      <c r="A1374" s="105" t="s">
        <v>8611</v>
      </c>
    </row>
    <row r="1375" ht="15">
      <c r="A1375" s="105" t="s">
        <v>8612</v>
      </c>
    </row>
    <row r="1376" ht="15">
      <c r="A1376" s="105" t="s">
        <v>8613</v>
      </c>
    </row>
    <row r="1377" ht="15">
      <c r="A1377" s="105" t="s">
        <v>8614</v>
      </c>
    </row>
    <row r="1378" ht="15">
      <c r="A1378" s="105" t="s">
        <v>8615</v>
      </c>
    </row>
    <row r="1379" ht="15">
      <c r="A1379" s="105" t="s">
        <v>8616</v>
      </c>
    </row>
    <row r="1380" ht="15">
      <c r="A1380" s="105" t="s">
        <v>8617</v>
      </c>
    </row>
    <row r="1381" ht="15">
      <c r="A1381" s="105" t="s">
        <v>8618</v>
      </c>
    </row>
    <row r="1382" ht="15">
      <c r="A1382" s="105" t="s">
        <v>8619</v>
      </c>
    </row>
    <row r="1383" ht="15">
      <c r="A1383" s="105" t="s">
        <v>8620</v>
      </c>
    </row>
    <row r="1384" ht="15">
      <c r="A1384" s="105" t="s">
        <v>8621</v>
      </c>
    </row>
    <row r="1385" ht="15">
      <c r="A1385" s="105" t="s">
        <v>8622</v>
      </c>
    </row>
    <row r="1386" ht="15">
      <c r="A1386" s="105" t="s">
        <v>8623</v>
      </c>
    </row>
    <row r="1387" ht="15">
      <c r="A1387" s="105" t="s">
        <v>8624</v>
      </c>
    </row>
    <row r="1388" ht="15">
      <c r="A1388" s="105" t="s">
        <v>8625</v>
      </c>
    </row>
    <row r="1389" ht="15">
      <c r="A1389" s="105" t="s">
        <v>8626</v>
      </c>
    </row>
    <row r="1390" ht="15">
      <c r="A1390" s="105" t="s">
        <v>8627</v>
      </c>
    </row>
    <row r="1391" ht="15">
      <c r="A1391" s="105" t="s">
        <v>8628</v>
      </c>
    </row>
    <row r="1392" ht="15">
      <c r="A1392" s="105" t="s">
        <v>8629</v>
      </c>
    </row>
    <row r="1393" ht="15">
      <c r="A1393" s="105" t="s">
        <v>8630</v>
      </c>
    </row>
    <row r="1394" ht="15">
      <c r="A1394" s="105" t="s">
        <v>8631</v>
      </c>
    </row>
    <row r="1395" ht="15">
      <c r="A1395" s="105" t="s">
        <v>8632</v>
      </c>
    </row>
    <row r="1396" ht="15">
      <c r="A1396" s="105" t="s">
        <v>8633</v>
      </c>
    </row>
    <row r="1397" ht="15">
      <c r="A1397" s="105" t="s">
        <v>8634</v>
      </c>
    </row>
    <row r="1398" ht="15">
      <c r="A1398" s="105" t="s">
        <v>8635</v>
      </c>
    </row>
    <row r="1399" ht="15">
      <c r="A1399" s="105" t="s">
        <v>8636</v>
      </c>
    </row>
    <row r="1400" ht="15">
      <c r="A1400" s="105" t="s">
        <v>8637</v>
      </c>
    </row>
    <row r="1401" ht="15">
      <c r="A1401" s="105" t="s">
        <v>8638</v>
      </c>
    </row>
    <row r="1402" ht="15">
      <c r="A1402" s="105" t="s">
        <v>8639</v>
      </c>
    </row>
    <row r="1403" ht="15">
      <c r="A1403" s="105" t="s">
        <v>8640</v>
      </c>
    </row>
    <row r="1404" ht="15">
      <c r="A1404" s="105" t="s">
        <v>8641</v>
      </c>
    </row>
    <row r="1405" ht="15">
      <c r="A1405" s="105" t="s">
        <v>8642</v>
      </c>
    </row>
    <row r="1406" ht="15">
      <c r="A1406" s="105" t="s">
        <v>8643</v>
      </c>
    </row>
    <row r="1407" ht="15">
      <c r="A1407" s="105" t="s">
        <v>8644</v>
      </c>
    </row>
    <row r="1408" ht="15">
      <c r="A1408" s="105" t="s">
        <v>8645</v>
      </c>
    </row>
    <row r="1409" ht="15">
      <c r="A1409" s="105" t="s">
        <v>8646</v>
      </c>
    </row>
    <row r="1410" ht="15">
      <c r="A1410" s="105" t="s">
        <v>8647</v>
      </c>
    </row>
    <row r="1411" ht="15">
      <c r="A1411" s="105" t="s">
        <v>8648</v>
      </c>
    </row>
    <row r="1412" ht="15">
      <c r="A1412" s="105" t="s">
        <v>8649</v>
      </c>
    </row>
    <row r="1413" ht="15">
      <c r="A1413" s="105" t="s">
        <v>8650</v>
      </c>
    </row>
    <row r="1414" ht="15">
      <c r="A1414" s="105" t="s">
        <v>8651</v>
      </c>
    </row>
    <row r="1415" ht="15">
      <c r="A1415" s="105" t="s">
        <v>8652</v>
      </c>
    </row>
    <row r="1416" ht="15">
      <c r="A1416" s="105" t="s">
        <v>8653</v>
      </c>
    </row>
    <row r="1417" ht="15">
      <c r="A1417" s="105" t="s">
        <v>8654</v>
      </c>
    </row>
    <row r="1418" ht="15">
      <c r="A1418" s="105" t="s">
        <v>8655</v>
      </c>
    </row>
    <row r="1419" ht="15">
      <c r="A1419" s="105" t="s">
        <v>8656</v>
      </c>
    </row>
    <row r="1420" ht="15">
      <c r="A1420" s="105" t="s">
        <v>8657</v>
      </c>
    </row>
    <row r="1421" ht="15">
      <c r="A1421" s="105" t="s">
        <v>8658</v>
      </c>
    </row>
    <row r="1422" ht="15">
      <c r="A1422" s="105" t="s">
        <v>8659</v>
      </c>
    </row>
    <row r="1423" ht="15">
      <c r="A1423" s="105" t="s">
        <v>8660</v>
      </c>
    </row>
    <row r="1424" ht="15">
      <c r="A1424" s="105" t="s">
        <v>8661</v>
      </c>
    </row>
    <row r="1425" ht="15">
      <c r="A1425" s="105" t="s">
        <v>8662</v>
      </c>
    </row>
    <row r="1426" ht="15">
      <c r="A1426" s="105" t="s">
        <v>8663</v>
      </c>
    </row>
    <row r="1427" ht="15">
      <c r="A1427" s="105" t="s">
        <v>8664</v>
      </c>
    </row>
    <row r="1428" ht="15">
      <c r="A1428" s="105" t="s">
        <v>8665</v>
      </c>
    </row>
    <row r="1429" ht="15">
      <c r="A1429" s="105" t="s">
        <v>8666</v>
      </c>
    </row>
    <row r="1430" ht="15">
      <c r="A1430" s="105" t="s">
        <v>8667</v>
      </c>
    </row>
    <row r="1431" ht="15">
      <c r="A1431" s="105" t="s">
        <v>8668</v>
      </c>
    </row>
    <row r="1432" ht="15">
      <c r="A1432" s="105" t="s">
        <v>8669</v>
      </c>
    </row>
    <row r="1433" ht="15">
      <c r="A1433" s="105" t="s">
        <v>8670</v>
      </c>
    </row>
    <row r="1434" ht="15">
      <c r="A1434" s="105" t="s">
        <v>8671</v>
      </c>
    </row>
    <row r="1435" ht="15">
      <c r="A1435" s="105" t="s">
        <v>8672</v>
      </c>
    </row>
    <row r="1436" ht="15">
      <c r="A1436" s="105" t="s">
        <v>8673</v>
      </c>
    </row>
    <row r="1437" ht="15">
      <c r="A1437" s="105" t="s">
        <v>8674</v>
      </c>
    </row>
    <row r="1438" ht="15">
      <c r="A1438" s="105" t="s">
        <v>8675</v>
      </c>
    </row>
    <row r="1439" ht="15">
      <c r="A1439" s="105" t="s">
        <v>8676</v>
      </c>
    </row>
    <row r="1440" ht="15">
      <c r="A1440" s="105" t="s">
        <v>8677</v>
      </c>
    </row>
    <row r="1441" ht="15">
      <c r="A1441" s="105" t="s">
        <v>8678</v>
      </c>
    </row>
    <row r="1442" ht="15">
      <c r="A1442" s="105" t="s">
        <v>8679</v>
      </c>
    </row>
    <row r="1443" ht="15">
      <c r="A1443" s="105" t="s">
        <v>8680</v>
      </c>
    </row>
    <row r="1444" ht="15">
      <c r="A1444" s="105" t="s">
        <v>8681</v>
      </c>
    </row>
    <row r="1445" ht="15">
      <c r="A1445" s="105" t="s">
        <v>8682</v>
      </c>
    </row>
    <row r="1446" ht="15">
      <c r="A1446" s="105" t="s">
        <v>8683</v>
      </c>
    </row>
    <row r="1447" ht="15">
      <c r="A1447" s="105" t="s">
        <v>8684</v>
      </c>
    </row>
    <row r="1448" ht="15">
      <c r="A1448" s="105" t="s">
        <v>8685</v>
      </c>
    </row>
    <row r="1449" ht="15">
      <c r="A1449" s="105" t="s">
        <v>8686</v>
      </c>
    </row>
    <row r="1450" ht="15">
      <c r="A1450" s="105" t="s">
        <v>8687</v>
      </c>
    </row>
    <row r="1451" ht="15">
      <c r="A1451" s="105" t="s">
        <v>8688</v>
      </c>
    </row>
    <row r="1452" ht="15">
      <c r="A1452" s="105" t="s">
        <v>8689</v>
      </c>
    </row>
    <row r="1453" ht="15">
      <c r="A1453" s="105" t="s">
        <v>8690</v>
      </c>
    </row>
    <row r="1454" ht="15">
      <c r="A1454" s="105" t="s">
        <v>8691</v>
      </c>
    </row>
    <row r="1455" ht="15">
      <c r="A1455" s="105" t="s">
        <v>8692</v>
      </c>
    </row>
    <row r="1456" ht="15">
      <c r="A1456" s="105" t="s">
        <v>8693</v>
      </c>
    </row>
    <row r="1457" ht="15">
      <c r="A1457" s="105" t="s">
        <v>8694</v>
      </c>
    </row>
    <row r="1458" ht="15">
      <c r="A1458" s="105" t="s">
        <v>8695</v>
      </c>
    </row>
    <row r="1459" ht="15">
      <c r="A1459" s="105" t="s">
        <v>8696</v>
      </c>
    </row>
    <row r="1460" ht="15">
      <c r="A1460" s="105" t="s">
        <v>8697</v>
      </c>
    </row>
    <row r="1461" ht="15">
      <c r="A1461" s="105" t="s">
        <v>8698</v>
      </c>
    </row>
    <row r="1462" ht="15">
      <c r="A1462" s="105" t="s">
        <v>8699</v>
      </c>
    </row>
    <row r="1463" ht="15">
      <c r="A1463" s="105" t="s">
        <v>8700</v>
      </c>
    </row>
    <row r="1464" ht="15">
      <c r="A1464" s="105" t="s">
        <v>8701</v>
      </c>
    </row>
    <row r="1465" ht="15">
      <c r="A1465" s="105" t="s">
        <v>8702</v>
      </c>
    </row>
    <row r="1466" ht="15">
      <c r="A1466" s="105" t="s">
        <v>8703</v>
      </c>
    </row>
    <row r="1467" ht="15">
      <c r="A1467" s="105" t="s">
        <v>8704</v>
      </c>
    </row>
    <row r="1468" ht="15">
      <c r="A1468" s="105" t="s">
        <v>8705</v>
      </c>
    </row>
    <row r="1469" ht="15">
      <c r="A1469" s="105" t="s">
        <v>8706</v>
      </c>
    </row>
    <row r="1470" ht="15">
      <c r="A1470" s="105" t="s">
        <v>8707</v>
      </c>
    </row>
    <row r="1471" ht="15">
      <c r="A1471" s="105" t="s">
        <v>8708</v>
      </c>
    </row>
    <row r="1472" ht="15">
      <c r="A1472" s="105" t="s">
        <v>8709</v>
      </c>
    </row>
    <row r="1473" ht="15">
      <c r="A1473" s="105" t="s">
        <v>8710</v>
      </c>
    </row>
    <row r="1474" ht="15">
      <c r="A1474" s="105" t="s">
        <v>8711</v>
      </c>
    </row>
    <row r="1475" ht="15">
      <c r="A1475" s="105" t="s">
        <v>8712</v>
      </c>
    </row>
    <row r="1476" ht="15">
      <c r="A1476" s="105" t="s">
        <v>8713</v>
      </c>
    </row>
    <row r="1477" ht="15">
      <c r="A1477" s="105" t="s">
        <v>8714</v>
      </c>
    </row>
    <row r="1478" ht="15">
      <c r="A1478" s="105" t="s">
        <v>8715</v>
      </c>
    </row>
    <row r="1479" ht="15">
      <c r="A1479" s="105" t="s">
        <v>8716</v>
      </c>
    </row>
    <row r="1480" ht="15">
      <c r="A1480" s="105" t="s">
        <v>8717</v>
      </c>
    </row>
    <row r="1481" ht="15">
      <c r="A1481" s="105" t="s">
        <v>8718</v>
      </c>
    </row>
    <row r="1482" ht="15">
      <c r="A1482" s="105" t="s">
        <v>8719</v>
      </c>
    </row>
    <row r="1483" ht="15">
      <c r="A1483" s="105" t="s">
        <v>8720</v>
      </c>
    </row>
    <row r="1484" ht="15">
      <c r="A1484" s="105" t="s">
        <v>8721</v>
      </c>
    </row>
    <row r="1485" ht="15">
      <c r="A1485" s="105" t="s">
        <v>8722</v>
      </c>
    </row>
    <row r="1486" ht="15">
      <c r="A1486" s="105" t="s">
        <v>8723</v>
      </c>
    </row>
    <row r="1487" ht="15">
      <c r="A1487" s="105" t="s">
        <v>8724</v>
      </c>
    </row>
    <row r="1488" ht="15">
      <c r="A1488" s="105" t="s">
        <v>8725</v>
      </c>
    </row>
    <row r="1489" ht="15">
      <c r="A1489" s="105" t="s">
        <v>8726</v>
      </c>
    </row>
    <row r="1490" ht="15">
      <c r="A1490" s="105" t="s">
        <v>8727</v>
      </c>
    </row>
    <row r="1491" ht="15">
      <c r="A1491" s="105" t="s">
        <v>8728</v>
      </c>
    </row>
    <row r="1492" ht="15">
      <c r="A1492" s="105" t="s">
        <v>8729</v>
      </c>
    </row>
    <row r="1493" ht="15">
      <c r="A1493" s="105" t="s">
        <v>8730</v>
      </c>
    </row>
    <row r="1494" ht="15">
      <c r="A1494" s="105" t="s">
        <v>8731</v>
      </c>
    </row>
    <row r="1495" ht="15">
      <c r="A1495" s="105" t="s">
        <v>8732</v>
      </c>
    </row>
    <row r="1496" ht="15">
      <c r="A1496" s="105" t="s">
        <v>8733</v>
      </c>
    </row>
    <row r="1497" ht="15">
      <c r="A1497" s="105" t="s">
        <v>8734</v>
      </c>
    </row>
    <row r="1498" ht="15">
      <c r="A1498" s="105" t="s">
        <v>8735</v>
      </c>
    </row>
    <row r="1499" ht="15">
      <c r="A1499" s="105" t="s">
        <v>8736</v>
      </c>
    </row>
    <row r="1500" ht="15">
      <c r="A1500" s="105" t="s">
        <v>8737</v>
      </c>
    </row>
    <row r="1501" ht="15">
      <c r="A1501" s="105" t="s">
        <v>8738</v>
      </c>
    </row>
    <row r="1502" ht="15">
      <c r="A1502" s="105" t="s">
        <v>8739</v>
      </c>
    </row>
    <row r="1503" ht="15">
      <c r="A1503" s="105" t="s">
        <v>8740</v>
      </c>
    </row>
    <row r="1504" ht="15">
      <c r="A1504" s="105" t="s">
        <v>8741</v>
      </c>
    </row>
    <row r="1505" ht="15">
      <c r="A1505" s="105" t="s">
        <v>8742</v>
      </c>
    </row>
    <row r="1506" ht="15">
      <c r="A1506" s="105" t="s">
        <v>8743</v>
      </c>
    </row>
    <row r="1507" ht="15">
      <c r="A1507" s="105" t="s">
        <v>8744</v>
      </c>
    </row>
    <row r="1508" ht="15">
      <c r="A1508" s="105" t="s">
        <v>8745</v>
      </c>
    </row>
    <row r="1509" ht="15">
      <c r="A1509" s="105" t="s">
        <v>8746</v>
      </c>
    </row>
    <row r="1510" ht="15">
      <c r="A1510" s="105" t="s">
        <v>8747</v>
      </c>
    </row>
    <row r="1511" ht="15">
      <c r="A1511" s="105" t="s">
        <v>8748</v>
      </c>
    </row>
    <row r="1512" ht="15">
      <c r="A1512" s="105" t="s">
        <v>8749</v>
      </c>
    </row>
    <row r="1513" ht="15">
      <c r="A1513" s="105" t="s">
        <v>8750</v>
      </c>
    </row>
    <row r="1514" ht="15">
      <c r="A1514" s="105" t="s">
        <v>8751</v>
      </c>
    </row>
    <row r="1515" ht="15">
      <c r="A1515" s="105" t="s">
        <v>8752</v>
      </c>
    </row>
    <row r="1516" ht="15">
      <c r="A1516" s="105" t="s">
        <v>8753</v>
      </c>
    </row>
    <row r="1517" ht="15">
      <c r="A1517" s="105" t="s">
        <v>8754</v>
      </c>
    </row>
    <row r="1518" ht="15">
      <c r="A1518" s="105" t="s">
        <v>8755</v>
      </c>
    </row>
    <row r="1519" ht="15">
      <c r="A1519" s="105" t="s">
        <v>8756</v>
      </c>
    </row>
    <row r="1520" ht="15">
      <c r="A1520" s="105" t="s">
        <v>8757</v>
      </c>
    </row>
    <row r="1521" ht="15">
      <c r="A1521" s="105" t="s">
        <v>8758</v>
      </c>
    </row>
    <row r="1522" ht="15">
      <c r="A1522" s="105" t="s">
        <v>8759</v>
      </c>
    </row>
    <row r="1523" ht="15">
      <c r="A1523" s="105" t="s">
        <v>8760</v>
      </c>
    </row>
    <row r="1524" ht="15">
      <c r="A1524" s="105" t="s">
        <v>8761</v>
      </c>
    </row>
    <row r="1525" ht="15">
      <c r="A1525" s="105" t="s">
        <v>8762</v>
      </c>
    </row>
    <row r="1526" ht="15">
      <c r="A1526" s="105" t="s">
        <v>8763</v>
      </c>
    </row>
    <row r="1527" ht="15">
      <c r="A1527" s="105" t="s">
        <v>8764</v>
      </c>
    </row>
    <row r="1528" ht="15">
      <c r="A1528" s="105" t="s">
        <v>8765</v>
      </c>
    </row>
    <row r="1529" ht="15">
      <c r="A1529" s="105" t="s">
        <v>8766</v>
      </c>
    </row>
    <row r="1530" ht="15">
      <c r="A1530" s="105" t="s">
        <v>8767</v>
      </c>
    </row>
    <row r="1531" ht="15">
      <c r="A1531" s="105" t="s">
        <v>8768</v>
      </c>
    </row>
    <row r="1532" ht="15">
      <c r="A1532" s="105" t="s">
        <v>8769</v>
      </c>
    </row>
    <row r="1533" ht="15">
      <c r="A1533" s="105" t="s">
        <v>8770</v>
      </c>
    </row>
    <row r="1534" ht="15">
      <c r="A1534" s="105" t="s">
        <v>8771</v>
      </c>
    </row>
    <row r="1535" ht="15">
      <c r="A1535" s="105" t="s">
        <v>8772</v>
      </c>
    </row>
    <row r="1536" ht="15">
      <c r="A1536" s="105" t="s">
        <v>8773</v>
      </c>
    </row>
    <row r="1537" ht="15">
      <c r="A1537" s="105" t="s">
        <v>8774</v>
      </c>
    </row>
    <row r="1538" ht="15">
      <c r="A1538" s="105" t="s">
        <v>8775</v>
      </c>
    </row>
    <row r="1539" ht="15">
      <c r="A1539" s="105" t="s">
        <v>8776</v>
      </c>
    </row>
    <row r="1540" ht="15">
      <c r="A1540" s="105" t="s">
        <v>8777</v>
      </c>
    </row>
    <row r="1541" ht="15">
      <c r="A1541" s="105" t="s">
        <v>8778</v>
      </c>
    </row>
    <row r="1542" ht="15">
      <c r="A1542" s="105" t="s">
        <v>8779</v>
      </c>
    </row>
    <row r="1543" ht="15">
      <c r="A1543" s="105" t="s">
        <v>8780</v>
      </c>
    </row>
    <row r="1544" ht="15">
      <c r="A1544" s="105" t="s">
        <v>8781</v>
      </c>
    </row>
    <row r="1545" ht="15">
      <c r="A1545" s="105" t="s">
        <v>8782</v>
      </c>
    </row>
    <row r="1546" ht="15">
      <c r="A1546" s="105" t="s">
        <v>8783</v>
      </c>
    </row>
    <row r="1547" ht="15">
      <c r="A1547" s="105" t="s">
        <v>8784</v>
      </c>
    </row>
    <row r="1548" ht="15">
      <c r="A1548" s="105" t="s">
        <v>8785</v>
      </c>
    </row>
    <row r="1549" ht="15">
      <c r="A1549" s="105" t="s">
        <v>8786</v>
      </c>
    </row>
    <row r="1550" ht="15">
      <c r="A1550" s="105" t="s">
        <v>8787</v>
      </c>
    </row>
    <row r="1551" ht="15">
      <c r="A1551" s="105" t="s">
        <v>8788</v>
      </c>
    </row>
    <row r="1552" ht="15">
      <c r="A1552" s="105" t="s">
        <v>8789</v>
      </c>
    </row>
    <row r="1553" ht="15">
      <c r="A1553" s="105" t="s">
        <v>8790</v>
      </c>
    </row>
    <row r="1554" ht="15">
      <c r="A1554" s="105" t="s">
        <v>8791</v>
      </c>
    </row>
    <row r="1555" ht="15">
      <c r="A1555" s="105" t="s">
        <v>8792</v>
      </c>
    </row>
    <row r="1556" ht="15">
      <c r="A1556" s="105" t="s">
        <v>8793</v>
      </c>
    </row>
    <row r="1557" ht="15">
      <c r="A1557" s="105" t="s">
        <v>8794</v>
      </c>
    </row>
    <row r="1558" ht="15">
      <c r="A1558" s="105" t="s">
        <v>8795</v>
      </c>
    </row>
    <row r="1559" ht="15">
      <c r="A1559" s="105" t="s">
        <v>8796</v>
      </c>
    </row>
    <row r="1560" ht="15">
      <c r="A1560" s="105" t="s">
        <v>8797</v>
      </c>
    </row>
    <row r="1561" ht="15">
      <c r="A1561" s="105" t="s">
        <v>8798</v>
      </c>
    </row>
    <row r="1562" ht="15">
      <c r="A1562" s="105" t="s">
        <v>8799</v>
      </c>
    </row>
    <row r="1563" ht="15">
      <c r="A1563" s="105" t="s">
        <v>8800</v>
      </c>
    </row>
    <row r="1564" ht="15">
      <c r="A1564" s="105" t="s">
        <v>8801</v>
      </c>
    </row>
    <row r="1565" ht="15">
      <c r="A1565" s="105" t="s">
        <v>8802</v>
      </c>
    </row>
    <row r="1566" ht="15">
      <c r="A1566" s="105" t="s">
        <v>8803</v>
      </c>
    </row>
    <row r="1567" ht="15">
      <c r="A1567" s="105" t="s">
        <v>8804</v>
      </c>
    </row>
    <row r="1568" ht="15">
      <c r="A1568" s="105" t="s">
        <v>8805</v>
      </c>
    </row>
    <row r="1569" ht="15">
      <c r="A1569" s="105" t="s">
        <v>8806</v>
      </c>
    </row>
    <row r="1570" ht="15">
      <c r="A1570" s="105" t="s">
        <v>8807</v>
      </c>
    </row>
    <row r="1571" ht="15">
      <c r="A1571" s="105" t="s">
        <v>8808</v>
      </c>
    </row>
    <row r="1572" ht="15">
      <c r="A1572" s="105" t="s">
        <v>8809</v>
      </c>
    </row>
    <row r="1573" ht="15">
      <c r="A1573" s="105" t="s">
        <v>8810</v>
      </c>
    </row>
    <row r="1574" ht="15">
      <c r="A1574" s="105" t="s">
        <v>8811</v>
      </c>
    </row>
    <row r="1575" ht="15">
      <c r="A1575" s="105" t="s">
        <v>8812</v>
      </c>
    </row>
    <row r="1576" ht="15">
      <c r="A1576" s="105" t="s">
        <v>8813</v>
      </c>
    </row>
    <row r="1577" ht="15">
      <c r="A1577" s="105" t="s">
        <v>8814</v>
      </c>
    </row>
    <row r="1578" ht="15">
      <c r="A1578" s="105" t="s">
        <v>8815</v>
      </c>
    </row>
    <row r="1579" ht="15">
      <c r="A1579" s="105" t="s">
        <v>8816</v>
      </c>
    </row>
    <row r="1580" ht="15">
      <c r="A1580" s="105" t="s">
        <v>8817</v>
      </c>
    </row>
    <row r="1581" ht="15">
      <c r="A1581" s="105" t="s">
        <v>8818</v>
      </c>
    </row>
    <row r="1582" ht="15">
      <c r="A1582" s="105" t="s">
        <v>8819</v>
      </c>
    </row>
    <row r="1583" ht="15">
      <c r="A1583" s="105" t="s">
        <v>8820</v>
      </c>
    </row>
    <row r="1584" ht="15">
      <c r="A1584" s="105" t="s">
        <v>8821</v>
      </c>
    </row>
    <row r="1585" ht="15">
      <c r="A1585" s="105" t="s">
        <v>8822</v>
      </c>
    </row>
    <row r="1586" ht="15">
      <c r="A1586" s="105" t="s">
        <v>8823</v>
      </c>
    </row>
    <row r="1587" ht="15">
      <c r="A1587" s="105" t="s">
        <v>8824</v>
      </c>
    </row>
    <row r="1588" ht="15">
      <c r="A1588" s="105" t="s">
        <v>8825</v>
      </c>
    </row>
    <row r="1589" ht="15">
      <c r="A1589" s="105" t="s">
        <v>8826</v>
      </c>
    </row>
    <row r="1590" ht="15">
      <c r="A1590" s="105" t="s">
        <v>8827</v>
      </c>
    </row>
    <row r="1591" ht="15">
      <c r="A1591" s="105" t="s">
        <v>8828</v>
      </c>
    </row>
    <row r="1592" ht="15">
      <c r="A1592" s="105" t="s">
        <v>8829</v>
      </c>
    </row>
    <row r="1593" ht="15">
      <c r="A1593" s="105" t="s">
        <v>8830</v>
      </c>
    </row>
    <row r="1594" ht="15">
      <c r="A1594" s="105" t="s">
        <v>8831</v>
      </c>
    </row>
    <row r="1595" ht="15">
      <c r="A1595" s="105" t="s">
        <v>8832</v>
      </c>
    </row>
    <row r="1596" ht="15">
      <c r="A1596" s="105" t="s">
        <v>8833</v>
      </c>
    </row>
    <row r="1597" ht="15">
      <c r="A1597" s="105" t="s">
        <v>8834</v>
      </c>
    </row>
    <row r="1598" ht="15">
      <c r="A1598" s="105" t="s">
        <v>8835</v>
      </c>
    </row>
    <row r="1599" ht="15">
      <c r="A1599" s="105" t="s">
        <v>8836</v>
      </c>
    </row>
    <row r="1600" ht="15">
      <c r="A1600" s="105" t="s">
        <v>8837</v>
      </c>
    </row>
    <row r="1601" ht="15">
      <c r="A1601" s="105" t="s">
        <v>8838</v>
      </c>
    </row>
    <row r="1602" ht="15">
      <c r="A1602" s="105" t="s">
        <v>8839</v>
      </c>
    </row>
    <row r="1603" ht="15">
      <c r="A1603" s="105" t="s">
        <v>8840</v>
      </c>
    </row>
    <row r="1604" ht="15">
      <c r="A1604" s="105" t="s">
        <v>8841</v>
      </c>
    </row>
    <row r="1605" ht="15">
      <c r="A1605" s="105" t="s">
        <v>8842</v>
      </c>
    </row>
    <row r="1606" ht="15">
      <c r="A1606" s="105" t="s">
        <v>8843</v>
      </c>
    </row>
    <row r="1607" ht="15">
      <c r="A1607" s="105" t="s">
        <v>8844</v>
      </c>
    </row>
    <row r="1608" ht="15">
      <c r="A1608" s="105" t="s">
        <v>8845</v>
      </c>
    </row>
    <row r="1609" ht="15">
      <c r="A1609" s="105" t="s">
        <v>8846</v>
      </c>
    </row>
    <row r="1610" ht="15">
      <c r="A1610" s="105" t="s">
        <v>8847</v>
      </c>
    </row>
    <row r="1611" ht="15">
      <c r="A1611" s="105" t="s">
        <v>8848</v>
      </c>
    </row>
    <row r="1612" ht="15">
      <c r="A1612" s="105" t="s">
        <v>8849</v>
      </c>
    </row>
    <row r="1613" ht="15">
      <c r="A1613" s="105" t="s">
        <v>8850</v>
      </c>
    </row>
    <row r="1614" ht="15">
      <c r="A1614" s="105" t="s">
        <v>8851</v>
      </c>
    </row>
    <row r="1615" ht="15">
      <c r="A1615" s="105" t="s">
        <v>8852</v>
      </c>
    </row>
    <row r="1616" ht="15">
      <c r="A1616" s="105" t="s">
        <v>8853</v>
      </c>
    </row>
    <row r="1617" ht="15">
      <c r="A1617" s="105" t="s">
        <v>8854</v>
      </c>
    </row>
    <row r="1618" ht="15">
      <c r="A1618" s="105" t="s">
        <v>8855</v>
      </c>
    </row>
    <row r="1619" ht="15">
      <c r="A1619" s="105" t="s">
        <v>8856</v>
      </c>
    </row>
    <row r="1620" ht="15">
      <c r="A1620" s="105" t="s">
        <v>8857</v>
      </c>
    </row>
    <row r="1621" ht="15">
      <c r="A1621" s="105" t="s">
        <v>8858</v>
      </c>
    </row>
    <row r="1622" ht="15">
      <c r="A1622" s="105" t="s">
        <v>8859</v>
      </c>
    </row>
    <row r="1623" ht="15">
      <c r="A1623" s="105" t="s">
        <v>8860</v>
      </c>
    </row>
    <row r="1624" ht="15">
      <c r="A1624" s="105" t="s">
        <v>8861</v>
      </c>
    </row>
    <row r="1625" ht="15">
      <c r="A1625" s="105" t="s">
        <v>8862</v>
      </c>
    </row>
    <row r="1626" ht="15">
      <c r="A1626" s="105" t="s">
        <v>8863</v>
      </c>
    </row>
    <row r="1627" ht="15">
      <c r="A1627" s="105" t="s">
        <v>8864</v>
      </c>
    </row>
    <row r="1628" ht="15">
      <c r="A1628" s="105" t="s">
        <v>8865</v>
      </c>
    </row>
    <row r="1629" ht="15">
      <c r="A1629" s="105" t="s">
        <v>8866</v>
      </c>
    </row>
    <row r="1630" ht="15">
      <c r="A1630" s="105" t="s">
        <v>8867</v>
      </c>
    </row>
    <row r="1631" ht="15">
      <c r="A1631" s="105" t="s">
        <v>8868</v>
      </c>
    </row>
    <row r="1632" ht="15">
      <c r="A1632" s="105" t="s">
        <v>8869</v>
      </c>
    </row>
    <row r="1633" ht="15">
      <c r="A1633" s="105" t="s">
        <v>8870</v>
      </c>
    </row>
    <row r="1634" ht="15">
      <c r="A1634" s="105" t="s">
        <v>8871</v>
      </c>
    </row>
    <row r="1635" ht="15">
      <c r="A1635" s="105" t="s">
        <v>8872</v>
      </c>
    </row>
    <row r="1636" ht="15">
      <c r="A1636" s="105" t="s">
        <v>8873</v>
      </c>
    </row>
    <row r="1637" ht="15">
      <c r="A1637" s="105" t="s">
        <v>8874</v>
      </c>
    </row>
    <row r="1638" ht="15">
      <c r="A1638" s="105" t="s">
        <v>8875</v>
      </c>
    </row>
    <row r="1639" ht="15">
      <c r="A1639" s="105" t="s">
        <v>8876</v>
      </c>
    </row>
    <row r="1640" ht="15">
      <c r="A1640" s="105" t="s">
        <v>8877</v>
      </c>
    </row>
    <row r="1641" ht="15">
      <c r="A1641" s="105" t="s">
        <v>8878</v>
      </c>
    </row>
    <row r="1642" ht="15">
      <c r="A1642" s="105" t="s">
        <v>8879</v>
      </c>
    </row>
    <row r="1643" ht="15">
      <c r="A1643" s="105" t="s">
        <v>8880</v>
      </c>
    </row>
    <row r="1644" ht="15">
      <c r="A1644" s="105" t="s">
        <v>8881</v>
      </c>
    </row>
    <row r="1645" ht="15">
      <c r="A1645" s="105" t="s">
        <v>8882</v>
      </c>
    </row>
    <row r="1646" ht="15">
      <c r="A1646" s="105" t="s">
        <v>8883</v>
      </c>
    </row>
    <row r="1647" ht="15">
      <c r="A1647" s="105" t="s">
        <v>8884</v>
      </c>
    </row>
    <row r="1648" ht="15">
      <c r="A1648" s="105" t="s">
        <v>8885</v>
      </c>
    </row>
    <row r="1649" ht="15">
      <c r="A1649" s="105" t="s">
        <v>8886</v>
      </c>
    </row>
    <row r="1650" ht="15">
      <c r="A1650" s="105" t="s">
        <v>8887</v>
      </c>
    </row>
    <row r="1651" ht="15">
      <c r="A1651" s="105" t="s">
        <v>8888</v>
      </c>
    </row>
    <row r="1652" ht="15">
      <c r="A1652" s="105" t="s">
        <v>8889</v>
      </c>
    </row>
    <row r="1653" ht="15">
      <c r="A1653" s="105" t="s">
        <v>8890</v>
      </c>
    </row>
    <row r="1654" ht="15">
      <c r="A1654" s="105" t="s">
        <v>8891</v>
      </c>
    </row>
    <row r="1655" ht="15">
      <c r="A1655" s="105" t="s">
        <v>8892</v>
      </c>
    </row>
    <row r="1656" ht="15">
      <c r="A1656" s="105" t="s">
        <v>8893</v>
      </c>
    </row>
    <row r="1657" ht="15">
      <c r="A1657" s="105" t="s">
        <v>8894</v>
      </c>
    </row>
    <row r="1658" ht="15">
      <c r="A1658" s="105" t="s">
        <v>8895</v>
      </c>
    </row>
    <row r="1659" ht="15">
      <c r="A1659" s="105" t="s">
        <v>8896</v>
      </c>
    </row>
    <row r="1660" ht="15">
      <c r="A1660" s="105" t="s">
        <v>8897</v>
      </c>
    </row>
    <row r="1661" ht="15">
      <c r="A1661" s="105" t="s">
        <v>8898</v>
      </c>
    </row>
    <row r="1662" ht="15">
      <c r="A1662" s="105" t="s">
        <v>8899</v>
      </c>
    </row>
    <row r="1663" ht="15">
      <c r="A1663" s="105" t="s">
        <v>8900</v>
      </c>
    </row>
    <row r="1664" ht="15">
      <c r="A1664" s="105" t="s">
        <v>8901</v>
      </c>
    </row>
    <row r="1665" ht="15">
      <c r="A1665" s="105" t="s">
        <v>8902</v>
      </c>
    </row>
    <row r="1666" ht="15">
      <c r="A1666" s="105" t="s">
        <v>8903</v>
      </c>
    </row>
    <row r="1667" ht="15">
      <c r="A1667" s="105" t="s">
        <v>8904</v>
      </c>
    </row>
    <row r="1668" ht="15">
      <c r="A1668" s="105" t="s">
        <v>8905</v>
      </c>
    </row>
    <row r="1669" ht="15">
      <c r="A1669" s="105" t="s">
        <v>8906</v>
      </c>
    </row>
    <row r="1670" ht="15">
      <c r="A1670" s="105" t="s">
        <v>8907</v>
      </c>
    </row>
    <row r="1671" ht="15">
      <c r="A1671" s="105" t="s">
        <v>8908</v>
      </c>
    </row>
    <row r="1672" ht="15">
      <c r="A1672" s="105" t="s">
        <v>8909</v>
      </c>
    </row>
    <row r="1673" ht="15">
      <c r="A1673" s="105" t="s">
        <v>8910</v>
      </c>
    </row>
    <row r="1674" ht="15">
      <c r="A1674" s="105" t="s">
        <v>8911</v>
      </c>
    </row>
    <row r="1675" ht="15">
      <c r="A1675" s="105" t="s">
        <v>8912</v>
      </c>
    </row>
    <row r="1676" ht="15">
      <c r="A1676" s="105" t="s">
        <v>8913</v>
      </c>
    </row>
    <row r="1677" ht="15">
      <c r="A1677" s="105" t="s">
        <v>8914</v>
      </c>
    </row>
    <row r="1678" ht="15">
      <c r="A1678" s="105" t="s">
        <v>8915</v>
      </c>
    </row>
    <row r="1679" ht="15">
      <c r="A1679" s="105" t="s">
        <v>8916</v>
      </c>
    </row>
    <row r="1680" ht="15">
      <c r="A1680" s="105" t="s">
        <v>8917</v>
      </c>
    </row>
    <row r="1681" ht="15">
      <c r="A1681" s="105" t="s">
        <v>8918</v>
      </c>
    </row>
    <row r="1682" ht="15">
      <c r="A1682" s="105" t="s">
        <v>8919</v>
      </c>
    </row>
    <row r="1683" ht="15">
      <c r="A1683" s="105" t="s">
        <v>8920</v>
      </c>
    </row>
    <row r="1684" ht="15">
      <c r="A1684" s="105" t="s">
        <v>8921</v>
      </c>
    </row>
    <row r="1685" ht="15">
      <c r="A1685" s="105" t="s">
        <v>8922</v>
      </c>
    </row>
    <row r="1686" ht="15">
      <c r="A1686" s="105" t="s">
        <v>8923</v>
      </c>
    </row>
    <row r="1687" ht="15">
      <c r="A1687" s="105" t="s">
        <v>8924</v>
      </c>
    </row>
    <row r="1688" ht="15">
      <c r="A1688" s="105" t="s">
        <v>8925</v>
      </c>
    </row>
    <row r="1689" ht="15">
      <c r="A1689" s="105" t="s">
        <v>8926</v>
      </c>
    </row>
    <row r="1690" ht="15">
      <c r="A1690" s="105" t="s">
        <v>8927</v>
      </c>
    </row>
    <row r="1691" ht="15">
      <c r="A1691" s="105" t="s">
        <v>8928</v>
      </c>
    </row>
    <row r="1692" ht="15">
      <c r="A1692" s="105" t="s">
        <v>8929</v>
      </c>
    </row>
    <row r="1693" ht="15">
      <c r="A1693" s="105" t="s">
        <v>8930</v>
      </c>
    </row>
    <row r="1694" ht="15">
      <c r="A1694" s="105" t="s">
        <v>8931</v>
      </c>
    </row>
    <row r="1695" ht="15">
      <c r="A1695" s="105" t="s">
        <v>8932</v>
      </c>
    </row>
    <row r="1696" ht="15">
      <c r="A1696" s="105" t="s">
        <v>8933</v>
      </c>
    </row>
    <row r="1697" ht="15">
      <c r="A1697" s="105" t="s">
        <v>8934</v>
      </c>
    </row>
    <row r="1698" ht="15">
      <c r="A1698" s="105" t="s">
        <v>8935</v>
      </c>
    </row>
    <row r="1699" ht="15">
      <c r="A1699" s="105" t="s">
        <v>8936</v>
      </c>
    </row>
    <row r="1700" ht="15">
      <c r="A1700" s="105" t="s">
        <v>8937</v>
      </c>
    </row>
    <row r="1701" ht="15">
      <c r="A1701" s="105" t="s">
        <v>8938</v>
      </c>
    </row>
    <row r="1702" ht="15">
      <c r="A1702" s="105" t="s">
        <v>8939</v>
      </c>
    </row>
    <row r="1703" ht="15">
      <c r="A1703" s="105" t="s">
        <v>8940</v>
      </c>
    </row>
    <row r="1704" ht="15">
      <c r="A1704" s="105" t="s">
        <v>8941</v>
      </c>
    </row>
    <row r="1705" ht="15">
      <c r="A1705" s="105" t="s">
        <v>8942</v>
      </c>
    </row>
    <row r="1706" ht="15">
      <c r="A1706" s="105" t="s">
        <v>8943</v>
      </c>
    </row>
    <row r="1707" ht="15">
      <c r="A1707" s="105" t="s">
        <v>8944</v>
      </c>
    </row>
    <row r="1708" ht="15">
      <c r="A1708" s="105" t="s">
        <v>8945</v>
      </c>
    </row>
    <row r="1709" ht="15">
      <c r="A1709" s="105" t="s">
        <v>8946</v>
      </c>
    </row>
    <row r="1710" ht="15">
      <c r="A1710" s="105" t="s">
        <v>8947</v>
      </c>
    </row>
    <row r="1711" ht="15">
      <c r="A1711" s="105" t="s">
        <v>8948</v>
      </c>
    </row>
    <row r="1712" ht="15">
      <c r="A1712" s="105" t="s">
        <v>8949</v>
      </c>
    </row>
    <row r="1713" ht="15">
      <c r="A1713" s="105" t="s">
        <v>8950</v>
      </c>
    </row>
    <row r="1714" ht="15">
      <c r="A1714" s="105" t="s">
        <v>8951</v>
      </c>
    </row>
    <row r="1715" ht="15">
      <c r="A1715" s="105" t="s">
        <v>8952</v>
      </c>
    </row>
    <row r="1716" ht="15">
      <c r="A1716" s="105" t="s">
        <v>8953</v>
      </c>
    </row>
    <row r="1717" ht="15">
      <c r="A1717" s="105" t="s">
        <v>8954</v>
      </c>
    </row>
    <row r="1718" ht="15">
      <c r="A1718" s="105" t="s">
        <v>8955</v>
      </c>
    </row>
    <row r="1719" ht="15">
      <c r="A1719" s="105" t="s">
        <v>8956</v>
      </c>
    </row>
    <row r="1720" ht="15">
      <c r="A1720" s="105" t="s">
        <v>8957</v>
      </c>
    </row>
    <row r="1721" ht="15">
      <c r="A1721" s="105" t="s">
        <v>8958</v>
      </c>
    </row>
    <row r="1722" ht="15">
      <c r="A1722" s="105" t="s">
        <v>8959</v>
      </c>
    </row>
    <row r="1723" ht="15">
      <c r="A1723" s="105" t="s">
        <v>8960</v>
      </c>
    </row>
    <row r="1724" ht="15">
      <c r="A1724" s="105" t="s">
        <v>8961</v>
      </c>
    </row>
    <row r="1725" ht="15">
      <c r="A1725" s="105" t="s">
        <v>8962</v>
      </c>
    </row>
    <row r="1726" ht="15">
      <c r="A1726" s="105" t="s">
        <v>8963</v>
      </c>
    </row>
    <row r="1727" ht="15">
      <c r="A1727" s="105" t="s">
        <v>8964</v>
      </c>
    </row>
    <row r="1728" ht="15">
      <c r="A1728" s="105" t="s">
        <v>8965</v>
      </c>
    </row>
    <row r="1729" ht="15">
      <c r="A1729" s="105" t="s">
        <v>8966</v>
      </c>
    </row>
    <row r="1730" ht="15">
      <c r="A1730" s="105" t="s">
        <v>8967</v>
      </c>
    </row>
    <row r="1731" ht="15">
      <c r="A1731" s="105" t="s">
        <v>8968</v>
      </c>
    </row>
    <row r="1732" ht="15">
      <c r="A1732" s="105" t="s">
        <v>8969</v>
      </c>
    </row>
    <row r="1733" ht="15">
      <c r="A1733" s="105" t="s">
        <v>8970</v>
      </c>
    </row>
    <row r="1734" ht="15">
      <c r="A1734" s="105" t="s">
        <v>8971</v>
      </c>
    </row>
    <row r="1735" ht="15">
      <c r="A1735" s="105" t="s">
        <v>8972</v>
      </c>
    </row>
    <row r="1736" ht="15">
      <c r="A1736" s="105" t="s">
        <v>8973</v>
      </c>
    </row>
    <row r="1737" ht="15">
      <c r="A1737" s="105" t="s">
        <v>8974</v>
      </c>
    </row>
    <row r="1738" ht="15">
      <c r="A1738" s="105" t="s">
        <v>8975</v>
      </c>
    </row>
    <row r="1739" ht="15">
      <c r="A1739" s="105" t="s">
        <v>8976</v>
      </c>
    </row>
    <row r="1740" ht="15">
      <c r="A1740" s="105" t="s">
        <v>8977</v>
      </c>
    </row>
    <row r="1741" ht="15">
      <c r="A1741" s="105" t="s">
        <v>8978</v>
      </c>
    </row>
    <row r="1742" ht="15">
      <c r="A1742" s="105" t="s">
        <v>8979</v>
      </c>
    </row>
    <row r="1743" ht="15">
      <c r="A1743" s="105" t="s">
        <v>8980</v>
      </c>
    </row>
    <row r="1744" ht="15">
      <c r="A1744" s="105" t="s">
        <v>8981</v>
      </c>
    </row>
    <row r="1745" ht="15">
      <c r="A1745" s="105" t="s">
        <v>8982</v>
      </c>
    </row>
    <row r="1746" ht="15">
      <c r="A1746" s="105" t="s">
        <v>8983</v>
      </c>
    </row>
    <row r="1747" ht="15">
      <c r="A1747" s="105" t="s">
        <v>8984</v>
      </c>
    </row>
    <row r="1748" ht="15">
      <c r="A1748" s="105" t="s">
        <v>8985</v>
      </c>
    </row>
    <row r="1749" ht="15">
      <c r="A1749" s="105" t="s">
        <v>8986</v>
      </c>
    </row>
    <row r="1750" ht="15">
      <c r="A1750" s="105" t="s">
        <v>8987</v>
      </c>
    </row>
    <row r="1751" ht="15">
      <c r="A1751" s="105" t="s">
        <v>8988</v>
      </c>
    </row>
    <row r="1752" ht="15">
      <c r="A1752" s="105" t="s">
        <v>8989</v>
      </c>
    </row>
    <row r="1753" ht="15">
      <c r="A1753" s="105" t="s">
        <v>8990</v>
      </c>
    </row>
    <row r="1754" ht="15">
      <c r="A1754" s="105" t="s">
        <v>8991</v>
      </c>
    </row>
    <row r="1755" ht="15">
      <c r="A1755" s="105" t="s">
        <v>8992</v>
      </c>
    </row>
    <row r="1756" ht="15">
      <c r="A1756" s="105" t="s">
        <v>8993</v>
      </c>
    </row>
    <row r="1757" ht="15">
      <c r="A1757" s="105" t="s">
        <v>8994</v>
      </c>
    </row>
    <row r="1758" ht="15">
      <c r="A1758" s="105" t="s">
        <v>8995</v>
      </c>
    </row>
    <row r="1759" ht="15">
      <c r="A1759" s="105" t="s">
        <v>8996</v>
      </c>
    </row>
    <row r="1760" ht="15">
      <c r="A1760" s="105" t="s">
        <v>8997</v>
      </c>
    </row>
    <row r="1761" ht="15">
      <c r="A1761" s="105" t="s">
        <v>8998</v>
      </c>
    </row>
    <row r="1762" ht="15">
      <c r="A1762" s="105" t="s">
        <v>8999</v>
      </c>
    </row>
    <row r="1763" ht="15">
      <c r="A1763" s="105" t="s">
        <v>9000</v>
      </c>
    </row>
    <row r="1764" ht="15">
      <c r="A1764" s="105" t="s">
        <v>9001</v>
      </c>
    </row>
    <row r="1765" ht="15">
      <c r="A1765" s="105" t="s">
        <v>9002</v>
      </c>
    </row>
    <row r="1766" ht="15">
      <c r="A1766" s="105" t="s">
        <v>9003</v>
      </c>
    </row>
    <row r="1767" ht="15">
      <c r="A1767" s="105" t="s">
        <v>9004</v>
      </c>
    </row>
    <row r="1768" ht="15">
      <c r="A1768" s="105" t="s">
        <v>9005</v>
      </c>
    </row>
    <row r="1769" ht="15">
      <c r="A1769" s="105" t="s">
        <v>9006</v>
      </c>
    </row>
    <row r="1770" ht="15">
      <c r="A1770" s="105" t="s">
        <v>9007</v>
      </c>
    </row>
    <row r="1771" ht="15">
      <c r="A1771" s="105" t="s">
        <v>9008</v>
      </c>
    </row>
    <row r="1772" ht="15">
      <c r="A1772" s="105" t="s">
        <v>9009</v>
      </c>
    </row>
    <row r="1773" ht="15">
      <c r="A1773" s="105" t="s">
        <v>9010</v>
      </c>
    </row>
    <row r="1774" ht="15">
      <c r="A1774" s="105" t="s">
        <v>9011</v>
      </c>
    </row>
    <row r="1775" ht="15">
      <c r="A1775" s="105" t="s">
        <v>9012</v>
      </c>
    </row>
    <row r="1776" ht="15">
      <c r="A1776" s="105" t="s">
        <v>9013</v>
      </c>
    </row>
    <row r="1777" ht="15">
      <c r="A1777" s="105" t="s">
        <v>9014</v>
      </c>
    </row>
    <row r="1778" ht="15">
      <c r="A1778" s="105" t="s">
        <v>9015</v>
      </c>
    </row>
    <row r="1779" ht="15">
      <c r="A1779" s="105" t="s">
        <v>9016</v>
      </c>
    </row>
    <row r="1780" ht="15">
      <c r="A1780" s="105" t="s">
        <v>9017</v>
      </c>
    </row>
    <row r="1781" ht="15">
      <c r="A1781" s="105" t="s">
        <v>9018</v>
      </c>
    </row>
    <row r="1782" ht="15">
      <c r="A1782" s="105" t="s">
        <v>9019</v>
      </c>
    </row>
    <row r="1783" ht="15">
      <c r="A1783" s="105" t="s">
        <v>9020</v>
      </c>
    </row>
    <row r="1784" ht="15">
      <c r="A1784" s="105" t="s">
        <v>9021</v>
      </c>
    </row>
    <row r="1785" ht="15">
      <c r="A1785" s="105" t="s">
        <v>9022</v>
      </c>
    </row>
    <row r="1786" ht="15">
      <c r="A1786" s="105" t="s">
        <v>9023</v>
      </c>
    </row>
    <row r="1787" ht="15">
      <c r="A1787" s="105" t="s">
        <v>9024</v>
      </c>
    </row>
    <row r="1788" ht="15">
      <c r="A1788" s="105" t="s">
        <v>9025</v>
      </c>
    </row>
    <row r="1789" ht="15">
      <c r="A1789" s="105" t="s">
        <v>9026</v>
      </c>
    </row>
    <row r="1790" ht="15">
      <c r="A1790" s="105" t="s">
        <v>9027</v>
      </c>
    </row>
    <row r="1791" ht="15">
      <c r="A1791" s="105" t="s">
        <v>9028</v>
      </c>
    </row>
    <row r="1792" ht="15">
      <c r="A1792" s="105" t="s">
        <v>9029</v>
      </c>
    </row>
    <row r="1793" ht="15">
      <c r="A1793" s="105" t="s">
        <v>9030</v>
      </c>
    </row>
    <row r="1794" ht="15">
      <c r="A1794" s="105" t="s">
        <v>9031</v>
      </c>
    </row>
    <row r="1795" ht="15">
      <c r="A1795" s="105" t="s">
        <v>9032</v>
      </c>
    </row>
    <row r="1796" ht="15">
      <c r="A1796" s="105" t="s">
        <v>9033</v>
      </c>
    </row>
    <row r="1797" ht="15">
      <c r="A1797" s="105" t="s">
        <v>9034</v>
      </c>
    </row>
    <row r="1798" ht="15">
      <c r="A1798" s="105" t="s">
        <v>9035</v>
      </c>
    </row>
    <row r="1799" ht="15">
      <c r="A1799" s="105" t="s">
        <v>9036</v>
      </c>
    </row>
    <row r="1800" ht="15">
      <c r="A1800" s="105" t="s">
        <v>9037</v>
      </c>
    </row>
    <row r="1801" ht="15">
      <c r="A1801" s="105" t="s">
        <v>9038</v>
      </c>
    </row>
    <row r="1802" ht="15">
      <c r="A1802" s="105" t="s">
        <v>9039</v>
      </c>
    </row>
    <row r="1803" ht="15">
      <c r="A1803" s="105" t="s">
        <v>9040</v>
      </c>
    </row>
    <row r="1804" ht="15">
      <c r="A1804" s="105" t="s">
        <v>9041</v>
      </c>
    </row>
    <row r="1805" ht="15">
      <c r="A1805" s="105" t="s">
        <v>9042</v>
      </c>
    </row>
    <row r="1806" ht="15">
      <c r="A1806" s="105" t="s">
        <v>9043</v>
      </c>
    </row>
    <row r="1807" ht="15">
      <c r="A1807" s="105" t="s">
        <v>9044</v>
      </c>
    </row>
    <row r="1808" ht="15">
      <c r="A1808" s="105" t="s">
        <v>9045</v>
      </c>
    </row>
    <row r="1809" ht="15">
      <c r="A1809" s="105" t="s">
        <v>9046</v>
      </c>
    </row>
    <row r="1810" ht="15">
      <c r="A1810" s="105" t="s">
        <v>9047</v>
      </c>
    </row>
    <row r="1811" ht="15">
      <c r="A1811" s="105" t="s">
        <v>9048</v>
      </c>
    </row>
    <row r="1812" ht="15">
      <c r="A1812" s="105" t="s">
        <v>9049</v>
      </c>
    </row>
    <row r="1813" ht="15">
      <c r="A1813" s="105" t="s">
        <v>9050</v>
      </c>
    </row>
    <row r="1814" ht="15">
      <c r="A1814" s="105" t="s">
        <v>9051</v>
      </c>
    </row>
    <row r="1815" ht="15">
      <c r="A1815" s="105" t="s">
        <v>9052</v>
      </c>
    </row>
    <row r="1816" ht="15">
      <c r="A1816" s="105" t="s">
        <v>9053</v>
      </c>
    </row>
    <row r="1817" ht="15">
      <c r="A1817" s="105" t="s">
        <v>9054</v>
      </c>
    </row>
    <row r="1818" ht="15">
      <c r="A1818" s="105" t="s">
        <v>9055</v>
      </c>
    </row>
    <row r="1819" ht="15">
      <c r="A1819" s="105" t="s">
        <v>9056</v>
      </c>
    </row>
    <row r="1820" ht="15">
      <c r="A1820" s="105" t="s">
        <v>9057</v>
      </c>
    </row>
    <row r="1821" ht="15">
      <c r="A1821" s="105" t="s">
        <v>9058</v>
      </c>
    </row>
    <row r="1822" ht="15">
      <c r="A1822" s="105" t="s">
        <v>9059</v>
      </c>
    </row>
    <row r="1823" ht="15">
      <c r="A1823" s="105" t="s">
        <v>9060</v>
      </c>
    </row>
    <row r="1824" ht="15">
      <c r="A1824" s="105" t="s">
        <v>9061</v>
      </c>
    </row>
    <row r="1825" ht="15">
      <c r="A1825" s="105" t="s">
        <v>9062</v>
      </c>
    </row>
    <row r="1826" ht="15">
      <c r="A1826" s="105" t="s">
        <v>9063</v>
      </c>
    </row>
    <row r="1827" ht="15">
      <c r="A1827" s="105" t="s">
        <v>9064</v>
      </c>
    </row>
    <row r="1828" ht="15">
      <c r="A1828" s="105" t="s">
        <v>9065</v>
      </c>
    </row>
    <row r="1829" ht="15">
      <c r="A1829" s="105" t="s">
        <v>9066</v>
      </c>
    </row>
    <row r="1830" ht="15">
      <c r="A1830" s="105" t="s">
        <v>9067</v>
      </c>
    </row>
    <row r="1831" ht="15">
      <c r="A1831" s="105" t="s">
        <v>9068</v>
      </c>
    </row>
    <row r="1832" ht="15">
      <c r="A1832" s="105" t="s">
        <v>9069</v>
      </c>
    </row>
    <row r="1833" ht="15">
      <c r="A1833" s="105" t="s">
        <v>9070</v>
      </c>
    </row>
    <row r="1834" ht="15">
      <c r="A1834" s="105" t="s">
        <v>9071</v>
      </c>
    </row>
    <row r="1835" ht="15">
      <c r="A1835" s="105" t="s">
        <v>9072</v>
      </c>
    </row>
    <row r="1836" ht="15">
      <c r="A1836" s="105" t="s">
        <v>9073</v>
      </c>
    </row>
    <row r="1837" ht="15">
      <c r="A1837" s="105" t="s">
        <v>9074</v>
      </c>
    </row>
    <row r="1838" ht="15">
      <c r="A1838" s="105" t="s">
        <v>9075</v>
      </c>
    </row>
    <row r="1839" ht="15">
      <c r="A1839" s="105" t="s">
        <v>9076</v>
      </c>
    </row>
    <row r="1840" ht="15">
      <c r="A1840" s="105" t="s">
        <v>9077</v>
      </c>
    </row>
    <row r="1841" ht="15">
      <c r="A1841" s="105" t="s">
        <v>9078</v>
      </c>
    </row>
    <row r="1842" ht="15">
      <c r="A1842" s="105" t="s">
        <v>9079</v>
      </c>
    </row>
    <row r="1843" ht="15">
      <c r="A1843" s="105" t="s">
        <v>9080</v>
      </c>
    </row>
    <row r="1844" ht="15">
      <c r="A1844" s="105" t="s">
        <v>9081</v>
      </c>
    </row>
    <row r="1845" ht="15">
      <c r="A1845" s="105" t="s">
        <v>9082</v>
      </c>
    </row>
    <row r="1846" ht="15">
      <c r="A1846" s="105" t="s">
        <v>9083</v>
      </c>
    </row>
    <row r="1847" ht="15">
      <c r="A1847" s="105" t="s">
        <v>9084</v>
      </c>
    </row>
    <row r="1848" ht="15">
      <c r="A1848" s="105" t="s">
        <v>9085</v>
      </c>
    </row>
    <row r="1849" ht="15">
      <c r="A1849" s="105" t="s">
        <v>9086</v>
      </c>
    </row>
    <row r="1850" ht="15">
      <c r="A1850" s="105" t="s">
        <v>9087</v>
      </c>
    </row>
    <row r="1851" ht="15">
      <c r="A1851" s="105" t="s">
        <v>9088</v>
      </c>
    </row>
    <row r="1852" ht="15">
      <c r="A1852" s="105" t="s">
        <v>9089</v>
      </c>
    </row>
    <row r="1853" ht="15">
      <c r="A1853" s="105" t="s">
        <v>9090</v>
      </c>
    </row>
    <row r="1854" ht="15">
      <c r="A1854" s="105" t="s">
        <v>9091</v>
      </c>
    </row>
    <row r="1855" ht="15">
      <c r="A1855" s="105" t="s">
        <v>9092</v>
      </c>
    </row>
    <row r="1856" ht="15">
      <c r="A1856" s="105" t="s">
        <v>9093</v>
      </c>
    </row>
    <row r="1857" ht="15">
      <c r="A1857" s="105" t="s">
        <v>9094</v>
      </c>
    </row>
    <row r="1858" ht="15">
      <c r="A1858" s="105" t="s">
        <v>9095</v>
      </c>
    </row>
    <row r="1859" ht="15">
      <c r="A1859" s="105" t="s">
        <v>9096</v>
      </c>
    </row>
    <row r="1860" ht="15">
      <c r="A1860" s="105" t="s">
        <v>9097</v>
      </c>
    </row>
    <row r="1861" ht="15">
      <c r="A1861" s="105" t="s">
        <v>9098</v>
      </c>
    </row>
    <row r="1862" ht="15">
      <c r="A1862" s="105" t="s">
        <v>9099</v>
      </c>
    </row>
    <row r="1863" ht="15">
      <c r="A1863" s="105" t="s">
        <v>9100</v>
      </c>
    </row>
    <row r="1864" ht="15">
      <c r="A1864" s="105" t="s">
        <v>9101</v>
      </c>
    </row>
    <row r="1865" ht="15">
      <c r="A1865" s="105" t="s">
        <v>9102</v>
      </c>
    </row>
    <row r="1866" ht="15">
      <c r="A1866" s="105" t="s">
        <v>9103</v>
      </c>
    </row>
    <row r="1867" ht="15">
      <c r="A1867" s="105" t="s">
        <v>9104</v>
      </c>
    </row>
    <row r="1868" ht="15">
      <c r="A1868" s="105" t="s">
        <v>9105</v>
      </c>
    </row>
    <row r="1869" ht="15">
      <c r="A1869" s="105" t="s">
        <v>9106</v>
      </c>
    </row>
    <row r="1870" ht="15">
      <c r="A1870" s="105" t="s">
        <v>9107</v>
      </c>
    </row>
    <row r="1871" ht="15">
      <c r="A1871" s="105" t="s">
        <v>9108</v>
      </c>
    </row>
    <row r="1872" ht="15">
      <c r="A1872" s="105" t="s">
        <v>9109</v>
      </c>
    </row>
    <row r="1873" ht="15">
      <c r="A1873" s="105" t="s">
        <v>9110</v>
      </c>
    </row>
    <row r="1874" ht="15">
      <c r="A1874" s="105" t="s">
        <v>9111</v>
      </c>
    </row>
    <row r="1875" ht="15">
      <c r="A1875" s="105" t="s">
        <v>9112</v>
      </c>
    </row>
    <row r="1876" ht="15">
      <c r="A1876" s="105" t="s">
        <v>9113</v>
      </c>
    </row>
    <row r="1877" ht="15">
      <c r="A1877" s="105" t="s">
        <v>9114</v>
      </c>
    </row>
    <row r="1878" ht="15">
      <c r="A1878" s="105" t="s">
        <v>9115</v>
      </c>
    </row>
    <row r="1879" ht="15">
      <c r="A1879" s="105" t="s">
        <v>9116</v>
      </c>
    </row>
    <row r="1880" ht="15">
      <c r="A1880" s="105" t="s">
        <v>9117</v>
      </c>
    </row>
    <row r="1881" ht="15">
      <c r="A1881" s="105" t="s">
        <v>9118</v>
      </c>
    </row>
    <row r="1882" ht="15">
      <c r="A1882" s="105" t="s">
        <v>9119</v>
      </c>
    </row>
    <row r="1883" ht="15">
      <c r="A1883" s="105" t="s">
        <v>9120</v>
      </c>
    </row>
    <row r="1884" ht="15">
      <c r="A1884" s="105" t="s">
        <v>9121</v>
      </c>
    </row>
    <row r="1885" ht="15">
      <c r="A1885" s="105" t="s">
        <v>9122</v>
      </c>
    </row>
    <row r="1886" ht="15">
      <c r="A1886" s="105" t="s">
        <v>9123</v>
      </c>
    </row>
    <row r="1887" ht="15">
      <c r="A1887" s="105" t="s">
        <v>9124</v>
      </c>
    </row>
    <row r="1888" ht="15">
      <c r="A1888" s="105" t="s">
        <v>9125</v>
      </c>
    </row>
    <row r="1889" ht="15">
      <c r="A1889" s="105" t="s">
        <v>9126</v>
      </c>
    </row>
    <row r="1890" ht="15">
      <c r="A1890" s="105" t="s">
        <v>9127</v>
      </c>
    </row>
    <row r="1891" ht="15">
      <c r="A1891" s="105" t="s">
        <v>9128</v>
      </c>
    </row>
    <row r="1892" ht="15">
      <c r="A1892" s="105" t="s">
        <v>9129</v>
      </c>
    </row>
    <row r="1893" ht="15">
      <c r="A1893" s="105" t="s">
        <v>9130</v>
      </c>
    </row>
    <row r="1894" ht="15">
      <c r="A1894" s="105" t="s">
        <v>9131</v>
      </c>
    </row>
    <row r="1895" ht="15">
      <c r="A1895" s="105" t="s">
        <v>9132</v>
      </c>
    </row>
    <row r="1896" ht="15">
      <c r="A1896" s="105" t="s">
        <v>9133</v>
      </c>
    </row>
    <row r="1897" ht="15">
      <c r="A1897" s="105" t="s">
        <v>9134</v>
      </c>
    </row>
    <row r="1898" ht="15">
      <c r="A1898" s="105" t="s">
        <v>9135</v>
      </c>
    </row>
    <row r="1899" ht="15">
      <c r="A1899" s="105" t="s">
        <v>9136</v>
      </c>
    </row>
    <row r="1900" ht="15">
      <c r="A1900" s="105" t="s">
        <v>9137</v>
      </c>
    </row>
    <row r="1901" ht="15">
      <c r="A1901" s="105" t="s">
        <v>9138</v>
      </c>
    </row>
    <row r="1902" ht="15">
      <c r="A1902" s="105" t="s">
        <v>9139</v>
      </c>
    </row>
    <row r="1903" ht="15">
      <c r="A1903" s="105" t="s">
        <v>9140</v>
      </c>
    </row>
    <row r="1904" ht="15">
      <c r="A1904" s="105" t="s">
        <v>9141</v>
      </c>
    </row>
    <row r="1905" ht="15">
      <c r="A1905" s="105" t="s">
        <v>9142</v>
      </c>
    </row>
    <row r="1906" ht="15">
      <c r="A1906" s="105" t="s">
        <v>9143</v>
      </c>
    </row>
    <row r="1907" ht="15">
      <c r="A1907" s="105" t="s">
        <v>9144</v>
      </c>
    </row>
    <row r="1908" ht="15">
      <c r="A1908" s="105" t="s">
        <v>9145</v>
      </c>
    </row>
    <row r="1909" ht="15">
      <c r="A1909" s="105" t="s">
        <v>9146</v>
      </c>
    </row>
    <row r="1910" ht="15">
      <c r="A1910" s="105" t="s">
        <v>9147</v>
      </c>
    </row>
    <row r="1911" ht="15">
      <c r="A1911" s="105" t="s">
        <v>9148</v>
      </c>
    </row>
    <row r="1912" ht="15">
      <c r="A1912" s="105" t="s">
        <v>9149</v>
      </c>
    </row>
    <row r="1913" ht="15">
      <c r="A1913" s="105" t="s">
        <v>9150</v>
      </c>
    </row>
    <row r="1914" ht="15">
      <c r="A1914" s="105" t="s">
        <v>9151</v>
      </c>
    </row>
    <row r="1915" ht="15">
      <c r="A1915" s="105" t="s">
        <v>9152</v>
      </c>
    </row>
    <row r="1916" ht="15">
      <c r="A1916" s="105" t="s">
        <v>9153</v>
      </c>
    </row>
    <row r="1917" ht="15">
      <c r="A1917" s="105" t="s">
        <v>9154</v>
      </c>
    </row>
    <row r="1918" ht="15">
      <c r="A1918" s="105" t="s">
        <v>9155</v>
      </c>
    </row>
    <row r="1919" ht="15">
      <c r="A1919" s="105" t="s">
        <v>9156</v>
      </c>
    </row>
    <row r="1920" ht="15">
      <c r="A1920" s="105" t="s">
        <v>9157</v>
      </c>
    </row>
    <row r="1921" ht="15">
      <c r="A1921" s="105" t="s">
        <v>9158</v>
      </c>
    </row>
    <row r="1922" ht="15">
      <c r="A1922" s="105" t="s">
        <v>9159</v>
      </c>
    </row>
    <row r="1923" ht="15">
      <c r="A1923" s="105" t="s">
        <v>9160</v>
      </c>
    </row>
    <row r="1924" ht="15">
      <c r="A1924" s="105" t="s">
        <v>9161</v>
      </c>
    </row>
    <row r="1925" ht="15">
      <c r="A1925" s="105" t="s">
        <v>9162</v>
      </c>
    </row>
    <row r="1926" ht="15">
      <c r="A1926" s="105" t="s">
        <v>9163</v>
      </c>
    </row>
    <row r="1927" ht="15">
      <c r="A1927" s="105" t="s">
        <v>9164</v>
      </c>
    </row>
    <row r="1928" ht="15">
      <c r="A1928" s="105" t="s">
        <v>9165</v>
      </c>
    </row>
    <row r="1929" ht="15">
      <c r="A1929" s="105" t="s">
        <v>9166</v>
      </c>
    </row>
    <row r="1930" ht="15">
      <c r="A1930" s="105" t="s">
        <v>9167</v>
      </c>
    </row>
    <row r="1931" ht="15">
      <c r="A1931" s="105" t="s">
        <v>9168</v>
      </c>
    </row>
    <row r="1932" ht="15">
      <c r="A1932" s="105" t="s">
        <v>9169</v>
      </c>
    </row>
    <row r="1933" ht="15">
      <c r="A1933" s="105" t="s">
        <v>9170</v>
      </c>
    </row>
    <row r="1934" ht="15">
      <c r="A1934" s="105" t="s">
        <v>9171</v>
      </c>
    </row>
    <row r="1935" ht="15">
      <c r="A1935" s="105" t="s">
        <v>9172</v>
      </c>
    </row>
    <row r="1936" ht="15">
      <c r="A1936" s="105" t="s">
        <v>9173</v>
      </c>
    </row>
    <row r="1937" ht="15">
      <c r="A1937" s="105" t="s">
        <v>9174</v>
      </c>
    </row>
    <row r="1938" ht="15">
      <c r="A1938" s="105" t="s">
        <v>9175</v>
      </c>
    </row>
    <row r="1939" ht="15">
      <c r="A1939" s="105" t="s">
        <v>9176</v>
      </c>
    </row>
    <row r="1940" ht="15">
      <c r="A1940" s="105" t="s">
        <v>9177</v>
      </c>
    </row>
    <row r="1941" ht="15">
      <c r="A1941" s="105" t="s">
        <v>9178</v>
      </c>
    </row>
    <row r="1942" ht="15">
      <c r="A1942" s="105" t="s">
        <v>9179</v>
      </c>
    </row>
    <row r="1943" ht="15">
      <c r="A1943" s="105" t="s">
        <v>9180</v>
      </c>
    </row>
    <row r="1944" ht="15">
      <c r="A1944" s="105" t="s">
        <v>9181</v>
      </c>
    </row>
    <row r="1945" ht="15">
      <c r="A1945" s="105" t="s">
        <v>9182</v>
      </c>
    </row>
    <row r="1946" ht="15">
      <c r="A1946" s="105" t="s">
        <v>9183</v>
      </c>
    </row>
    <row r="1947" ht="15">
      <c r="A1947" s="105" t="s">
        <v>9184</v>
      </c>
    </row>
    <row r="1948" ht="15">
      <c r="A1948" s="105" t="s">
        <v>9185</v>
      </c>
    </row>
    <row r="1949" ht="15">
      <c r="A1949" s="105" t="s">
        <v>9186</v>
      </c>
    </row>
    <row r="1950" ht="15">
      <c r="A1950" s="105" t="s">
        <v>9187</v>
      </c>
    </row>
    <row r="1951" ht="15">
      <c r="A1951" s="105" t="s">
        <v>9188</v>
      </c>
    </row>
    <row r="1952" ht="15">
      <c r="A1952" s="105" t="s">
        <v>9189</v>
      </c>
    </row>
    <row r="1953" ht="15">
      <c r="A1953" s="105" t="s">
        <v>9190</v>
      </c>
    </row>
    <row r="1954" ht="15">
      <c r="A1954" s="105" t="s">
        <v>9191</v>
      </c>
    </row>
    <row r="1955" ht="15">
      <c r="A1955" s="105" t="s">
        <v>9192</v>
      </c>
    </row>
    <row r="1956" ht="15">
      <c r="A1956" s="105" t="s">
        <v>9193</v>
      </c>
    </row>
    <row r="1957" ht="15">
      <c r="A1957" s="105" t="s">
        <v>9194</v>
      </c>
    </row>
    <row r="1958" ht="15">
      <c r="A1958" s="105" t="s">
        <v>9195</v>
      </c>
    </row>
    <row r="1959" ht="15">
      <c r="A1959" s="105" t="s">
        <v>9196</v>
      </c>
    </row>
    <row r="1960" ht="15">
      <c r="A1960" s="105" t="s">
        <v>9197</v>
      </c>
    </row>
    <row r="1961" ht="15">
      <c r="A1961" s="105" t="s">
        <v>9198</v>
      </c>
    </row>
    <row r="1962" ht="15">
      <c r="A1962" s="105" t="s">
        <v>9199</v>
      </c>
    </row>
    <row r="1963" ht="15">
      <c r="A1963" s="105" t="s">
        <v>9200</v>
      </c>
    </row>
    <row r="1964" ht="15">
      <c r="A1964" s="105" t="s">
        <v>9201</v>
      </c>
    </row>
    <row r="1965" ht="15">
      <c r="A1965" s="105" t="s">
        <v>9202</v>
      </c>
    </row>
    <row r="1966" ht="15">
      <c r="A1966" s="105" t="s">
        <v>9203</v>
      </c>
    </row>
    <row r="1967" ht="15">
      <c r="A1967" s="105" t="s">
        <v>9204</v>
      </c>
    </row>
    <row r="1968" ht="15">
      <c r="A1968" s="105" t="s">
        <v>9205</v>
      </c>
    </row>
    <row r="1969" ht="15">
      <c r="A1969" s="105" t="s">
        <v>9206</v>
      </c>
    </row>
    <row r="1970" ht="15">
      <c r="A1970" s="105" t="s">
        <v>9207</v>
      </c>
    </row>
    <row r="1971" ht="15">
      <c r="A1971" s="105" t="s">
        <v>9208</v>
      </c>
    </row>
    <row r="1972" ht="15">
      <c r="A1972" s="105" t="s">
        <v>9209</v>
      </c>
    </row>
    <row r="1973" ht="15">
      <c r="A1973" s="105" t="s">
        <v>9210</v>
      </c>
    </row>
    <row r="1974" ht="15">
      <c r="A1974" s="105" t="s">
        <v>9211</v>
      </c>
    </row>
    <row r="1975" ht="15">
      <c r="A1975" s="105" t="s">
        <v>9212</v>
      </c>
    </row>
    <row r="1976" ht="15">
      <c r="A1976" s="105" t="s">
        <v>9213</v>
      </c>
    </row>
    <row r="1977" ht="15">
      <c r="A1977" s="105" t="s">
        <v>9214</v>
      </c>
    </row>
    <row r="1978" ht="15">
      <c r="A1978" s="105" t="s">
        <v>9215</v>
      </c>
    </row>
    <row r="1979" ht="15">
      <c r="A1979" s="105" t="s">
        <v>9216</v>
      </c>
    </row>
    <row r="1980" ht="15">
      <c r="A1980" s="105" t="s">
        <v>9217</v>
      </c>
    </row>
    <row r="1981" ht="15">
      <c r="A1981" s="105" t="s">
        <v>9218</v>
      </c>
    </row>
    <row r="1982" ht="15">
      <c r="A1982" s="105" t="s">
        <v>9219</v>
      </c>
    </row>
    <row r="1983" ht="15">
      <c r="A1983" s="105" t="s">
        <v>9220</v>
      </c>
    </row>
    <row r="1984" ht="15">
      <c r="A1984" s="105" t="s">
        <v>9221</v>
      </c>
    </row>
    <row r="1985" ht="15">
      <c r="A1985" s="105" t="s">
        <v>9222</v>
      </c>
    </row>
    <row r="1986" ht="15">
      <c r="A1986" s="105" t="s">
        <v>9223</v>
      </c>
    </row>
    <row r="1987" ht="15">
      <c r="A1987" s="105" t="s">
        <v>9224</v>
      </c>
    </row>
    <row r="1988" ht="15">
      <c r="A1988" s="105" t="s">
        <v>9225</v>
      </c>
    </row>
    <row r="1989" ht="15">
      <c r="A1989" s="105" t="s">
        <v>9226</v>
      </c>
    </row>
    <row r="1990" ht="15">
      <c r="A1990" s="105" t="s">
        <v>9227</v>
      </c>
    </row>
    <row r="1991" ht="15">
      <c r="A1991" s="105" t="s">
        <v>9228</v>
      </c>
    </row>
    <row r="1992" ht="15">
      <c r="A1992" s="105" t="s">
        <v>9229</v>
      </c>
    </row>
    <row r="1993" ht="15">
      <c r="A1993" s="105" t="s">
        <v>9230</v>
      </c>
    </row>
    <row r="1994" ht="15">
      <c r="A1994" s="105" t="s">
        <v>9231</v>
      </c>
    </row>
    <row r="1995" ht="15">
      <c r="A1995" s="105" t="s">
        <v>9232</v>
      </c>
    </row>
    <row r="1996" ht="15">
      <c r="A1996" s="105" t="s">
        <v>9233</v>
      </c>
    </row>
    <row r="1997" ht="15">
      <c r="A1997" s="105" t="s">
        <v>9234</v>
      </c>
    </row>
    <row r="1998" ht="15">
      <c r="A1998" s="105" t="s">
        <v>9235</v>
      </c>
    </row>
    <row r="1999" ht="15">
      <c r="A1999" s="105" t="s">
        <v>9236</v>
      </c>
    </row>
    <row r="2000" ht="15">
      <c r="A2000" s="105" t="s">
        <v>9237</v>
      </c>
    </row>
    <row r="2001" ht="15">
      <c r="A2001" s="105" t="s">
        <v>9238</v>
      </c>
    </row>
    <row r="2002" ht="15">
      <c r="A2002" s="105" t="s">
        <v>9239</v>
      </c>
    </row>
    <row r="2003" ht="15">
      <c r="A2003" s="105" t="s">
        <v>9240</v>
      </c>
    </row>
    <row r="2004" ht="15">
      <c r="A2004" s="105" t="s">
        <v>9241</v>
      </c>
    </row>
    <row r="2005" ht="15">
      <c r="A2005" s="105" t="s">
        <v>9242</v>
      </c>
    </row>
    <row r="2006" ht="15">
      <c r="A2006" s="105" t="s">
        <v>9243</v>
      </c>
    </row>
    <row r="2007" ht="15">
      <c r="A2007" s="105" t="s">
        <v>9244</v>
      </c>
    </row>
    <row r="2008" ht="15">
      <c r="A2008" s="105" t="s">
        <v>9245</v>
      </c>
    </row>
    <row r="2009" ht="15">
      <c r="A2009" s="105" t="s">
        <v>9246</v>
      </c>
    </row>
    <row r="2010" ht="15">
      <c r="A2010" s="105" t="s">
        <v>9247</v>
      </c>
    </row>
    <row r="2011" ht="15">
      <c r="A2011" s="105" t="s">
        <v>9248</v>
      </c>
    </row>
    <row r="2012" ht="15">
      <c r="A2012" s="105" t="s">
        <v>9249</v>
      </c>
    </row>
    <row r="2013" ht="15">
      <c r="A2013" s="105" t="s">
        <v>9250</v>
      </c>
    </row>
    <row r="2014" ht="15">
      <c r="A2014" s="105" t="s">
        <v>9251</v>
      </c>
    </row>
    <row r="2015" ht="15">
      <c r="A2015" s="105" t="s">
        <v>9252</v>
      </c>
    </row>
    <row r="2016" ht="15">
      <c r="A2016" s="105" t="s">
        <v>9253</v>
      </c>
    </row>
    <row r="2017" ht="15">
      <c r="A2017" s="105" t="s">
        <v>9254</v>
      </c>
    </row>
    <row r="2018" ht="15">
      <c r="A2018" s="105" t="s">
        <v>9255</v>
      </c>
    </row>
    <row r="2019" ht="15">
      <c r="A2019" s="105" t="s">
        <v>9256</v>
      </c>
    </row>
    <row r="2020" ht="15">
      <c r="A2020" s="105" t="s">
        <v>9257</v>
      </c>
    </row>
    <row r="2021" ht="15">
      <c r="A2021" s="105" t="s">
        <v>9258</v>
      </c>
    </row>
    <row r="2022" ht="15">
      <c r="A2022" s="105" t="s">
        <v>9259</v>
      </c>
    </row>
    <row r="2023" ht="15">
      <c r="A2023" s="105" t="s">
        <v>9260</v>
      </c>
    </row>
    <row r="2024" ht="15">
      <c r="A2024" s="105" t="s">
        <v>9261</v>
      </c>
    </row>
    <row r="2025" ht="15">
      <c r="A2025" s="105" t="s">
        <v>9262</v>
      </c>
    </row>
    <row r="2026" ht="15">
      <c r="A2026" s="105" t="s">
        <v>9263</v>
      </c>
    </row>
    <row r="2027" ht="15">
      <c r="A2027" s="105" t="s">
        <v>9264</v>
      </c>
    </row>
    <row r="2028" ht="15">
      <c r="A2028" s="105" t="s">
        <v>9265</v>
      </c>
    </row>
    <row r="2029" ht="15">
      <c r="A2029" s="105" t="s">
        <v>9266</v>
      </c>
    </row>
    <row r="2030" ht="15">
      <c r="A2030" s="105" t="s">
        <v>9267</v>
      </c>
    </row>
    <row r="2031" ht="15">
      <c r="A2031" s="105" t="s">
        <v>9268</v>
      </c>
    </row>
    <row r="2032" ht="15">
      <c r="A2032" s="105" t="s">
        <v>9269</v>
      </c>
    </row>
    <row r="2033" ht="15">
      <c r="A2033" s="105" t="s">
        <v>9270</v>
      </c>
    </row>
    <row r="2034" ht="15">
      <c r="A2034" s="105" t="s">
        <v>9271</v>
      </c>
    </row>
    <row r="2035" ht="15">
      <c r="A2035" s="105" t="s">
        <v>9272</v>
      </c>
    </row>
    <row r="2036" ht="15">
      <c r="A2036" s="105" t="s">
        <v>9273</v>
      </c>
    </row>
    <row r="2037" ht="15">
      <c r="A2037" s="105" t="s">
        <v>9274</v>
      </c>
    </row>
    <row r="2038" ht="15">
      <c r="A2038" s="105" t="s">
        <v>9275</v>
      </c>
    </row>
    <row r="2039" ht="15">
      <c r="A2039" s="105" t="s">
        <v>9276</v>
      </c>
    </row>
    <row r="2040" ht="15">
      <c r="A2040" s="105" t="s">
        <v>9277</v>
      </c>
    </row>
    <row r="2041" ht="15">
      <c r="A2041" s="105" t="s">
        <v>9278</v>
      </c>
    </row>
    <row r="2042" ht="15">
      <c r="A2042" s="105" t="s">
        <v>9279</v>
      </c>
    </row>
    <row r="2043" ht="15">
      <c r="A2043" s="105" t="s">
        <v>9280</v>
      </c>
    </row>
    <row r="2044" ht="15">
      <c r="A2044" s="105" t="s">
        <v>9281</v>
      </c>
    </row>
    <row r="2045" ht="15">
      <c r="A2045" s="105" t="s">
        <v>9282</v>
      </c>
    </row>
    <row r="2046" ht="15">
      <c r="A2046" s="105" t="s">
        <v>9283</v>
      </c>
    </row>
    <row r="2047" ht="15">
      <c r="A2047" s="105" t="s">
        <v>9284</v>
      </c>
    </row>
    <row r="2048" ht="15">
      <c r="A2048" s="105" t="s">
        <v>9285</v>
      </c>
    </row>
    <row r="2049" ht="15">
      <c r="A2049" s="105" t="s">
        <v>9286</v>
      </c>
    </row>
    <row r="2050" ht="15">
      <c r="A2050" s="105" t="s">
        <v>9287</v>
      </c>
    </row>
    <row r="2051" ht="15">
      <c r="A2051" s="105" t="s">
        <v>9288</v>
      </c>
    </row>
    <row r="2052" ht="15">
      <c r="A2052" s="105" t="s">
        <v>9289</v>
      </c>
    </row>
    <row r="2053" ht="15">
      <c r="A2053" s="105" t="s">
        <v>9290</v>
      </c>
    </row>
    <row r="2054" ht="15">
      <c r="A2054" s="105" t="s">
        <v>9291</v>
      </c>
    </row>
    <row r="2055" ht="15">
      <c r="A2055" s="105" t="s">
        <v>9292</v>
      </c>
    </row>
    <row r="2056" ht="15">
      <c r="A2056" s="105" t="s">
        <v>9293</v>
      </c>
    </row>
    <row r="2057" ht="15">
      <c r="A2057" s="105" t="s">
        <v>9294</v>
      </c>
    </row>
    <row r="2058" ht="15">
      <c r="A2058" s="105" t="s">
        <v>9295</v>
      </c>
    </row>
    <row r="2059" ht="15">
      <c r="A2059" s="105" t="s">
        <v>9296</v>
      </c>
    </row>
    <row r="2060" ht="15">
      <c r="A2060" s="105" t="s">
        <v>9297</v>
      </c>
    </row>
    <row r="2061" ht="15">
      <c r="A2061" s="105" t="s">
        <v>9298</v>
      </c>
    </row>
    <row r="2062" ht="15">
      <c r="A2062" s="105" t="s">
        <v>9299</v>
      </c>
    </row>
    <row r="2063" ht="15">
      <c r="A2063" s="105" t="s">
        <v>9300</v>
      </c>
    </row>
    <row r="2064" ht="15">
      <c r="A2064" s="105" t="s">
        <v>9301</v>
      </c>
    </row>
    <row r="2065" ht="15">
      <c r="A2065" s="105" t="s">
        <v>9302</v>
      </c>
    </row>
    <row r="2066" ht="15">
      <c r="A2066" s="105" t="s">
        <v>9303</v>
      </c>
    </row>
    <row r="2067" ht="15">
      <c r="A2067" s="105" t="s">
        <v>9304</v>
      </c>
    </row>
    <row r="2068" ht="15">
      <c r="A2068" s="105" t="s">
        <v>9305</v>
      </c>
    </row>
    <row r="2069" ht="15">
      <c r="A2069" s="105" t="s">
        <v>9306</v>
      </c>
    </row>
    <row r="2070" ht="15">
      <c r="A2070" s="105" t="s">
        <v>9307</v>
      </c>
    </row>
    <row r="2071" ht="15">
      <c r="A2071" s="105" t="s">
        <v>9308</v>
      </c>
    </row>
    <row r="2072" ht="15">
      <c r="A2072" s="105" t="s">
        <v>9309</v>
      </c>
    </row>
    <row r="2073" ht="15">
      <c r="A2073" s="105" t="s">
        <v>9310</v>
      </c>
    </row>
    <row r="2074" ht="15">
      <c r="A2074" s="105" t="s">
        <v>9311</v>
      </c>
    </row>
    <row r="2075" ht="15">
      <c r="A2075" s="105" t="s">
        <v>9312</v>
      </c>
    </row>
    <row r="2076" ht="15">
      <c r="A2076" s="105" t="s">
        <v>9313</v>
      </c>
    </row>
    <row r="2077" ht="15">
      <c r="A2077" s="105" t="s">
        <v>9314</v>
      </c>
    </row>
    <row r="2078" ht="15">
      <c r="A2078" s="105" t="s">
        <v>9315</v>
      </c>
    </row>
    <row r="2079" ht="15">
      <c r="A2079" s="105" t="s">
        <v>9316</v>
      </c>
    </row>
    <row r="2080" ht="15">
      <c r="A2080" s="105" t="s">
        <v>9317</v>
      </c>
    </row>
    <row r="2081" ht="15">
      <c r="A2081" s="105" t="s">
        <v>9318</v>
      </c>
    </row>
    <row r="2082" ht="15">
      <c r="A2082" s="105" t="s">
        <v>9319</v>
      </c>
    </row>
    <row r="2083" ht="15">
      <c r="A2083" s="105" t="s">
        <v>9320</v>
      </c>
    </row>
    <row r="2084" ht="15">
      <c r="A2084" s="105" t="s">
        <v>9321</v>
      </c>
    </row>
    <row r="2085" ht="15">
      <c r="A2085" s="105" t="s">
        <v>9322</v>
      </c>
    </row>
    <row r="2086" ht="15">
      <c r="A2086" s="105" t="s">
        <v>9323</v>
      </c>
    </row>
    <row r="2087" ht="15">
      <c r="A2087" s="105" t="s">
        <v>9324</v>
      </c>
    </row>
    <row r="2088" ht="15">
      <c r="A2088" s="105" t="s">
        <v>9325</v>
      </c>
    </row>
    <row r="2089" ht="15">
      <c r="A2089" s="105" t="s">
        <v>9326</v>
      </c>
    </row>
    <row r="2090" ht="15">
      <c r="A2090" s="105" t="s">
        <v>9327</v>
      </c>
    </row>
    <row r="2091" ht="15">
      <c r="A2091" s="105" t="s">
        <v>9328</v>
      </c>
    </row>
    <row r="2092" ht="15">
      <c r="A2092" s="105" t="s">
        <v>9329</v>
      </c>
    </row>
    <row r="2093" ht="15">
      <c r="A2093" s="105" t="s">
        <v>9330</v>
      </c>
    </row>
    <row r="2094" ht="15">
      <c r="A2094" s="105" t="s">
        <v>9331</v>
      </c>
    </row>
    <row r="2095" ht="15">
      <c r="A2095" s="105" t="s">
        <v>9332</v>
      </c>
    </row>
    <row r="2096" ht="15">
      <c r="A2096" s="105" t="s">
        <v>9333</v>
      </c>
    </row>
    <row r="2097" ht="15">
      <c r="A2097" s="105" t="s">
        <v>9334</v>
      </c>
    </row>
    <row r="2098" ht="15">
      <c r="A2098" s="105" t="s">
        <v>9335</v>
      </c>
    </row>
    <row r="2099" ht="15">
      <c r="A2099" s="105" t="s">
        <v>9336</v>
      </c>
    </row>
    <row r="2100" ht="15">
      <c r="A2100" s="105" t="s">
        <v>9337</v>
      </c>
    </row>
    <row r="2101" ht="15">
      <c r="A2101" s="105" t="s">
        <v>9338</v>
      </c>
    </row>
    <row r="2102" ht="15">
      <c r="A2102" s="105" t="s">
        <v>9339</v>
      </c>
    </row>
    <row r="2103" ht="15">
      <c r="A2103" s="105" t="s">
        <v>9340</v>
      </c>
    </row>
    <row r="2104" ht="15">
      <c r="A2104" s="105" t="s">
        <v>9341</v>
      </c>
    </row>
    <row r="2105" ht="15">
      <c r="A2105" s="105" t="s">
        <v>9342</v>
      </c>
    </row>
    <row r="2106" ht="15">
      <c r="A2106" s="105" t="s">
        <v>9343</v>
      </c>
    </row>
    <row r="2107" ht="15">
      <c r="A2107" s="105" t="s">
        <v>9344</v>
      </c>
    </row>
    <row r="2108" ht="15">
      <c r="A2108" s="105" t="s">
        <v>9345</v>
      </c>
    </row>
    <row r="2109" ht="15">
      <c r="A2109" s="105" t="s">
        <v>9346</v>
      </c>
    </row>
    <row r="2110" ht="15">
      <c r="A2110" s="105" t="s">
        <v>9347</v>
      </c>
    </row>
    <row r="2111" ht="15">
      <c r="A2111" s="105" t="s">
        <v>9348</v>
      </c>
    </row>
    <row r="2112" ht="15">
      <c r="A2112" s="105" t="s">
        <v>9349</v>
      </c>
    </row>
    <row r="2113" ht="15">
      <c r="A2113" s="105" t="s">
        <v>9350</v>
      </c>
    </row>
    <row r="2114" ht="15">
      <c r="A2114" s="105" t="s">
        <v>9351</v>
      </c>
    </row>
    <row r="2115" ht="15">
      <c r="A2115" s="105" t="s">
        <v>9352</v>
      </c>
    </row>
    <row r="2116" ht="15">
      <c r="A2116" s="105" t="s">
        <v>9353</v>
      </c>
    </row>
    <row r="2117" ht="15">
      <c r="A2117" s="105" t="s">
        <v>9354</v>
      </c>
    </row>
    <row r="2118" ht="15">
      <c r="A2118" s="105" t="s">
        <v>9355</v>
      </c>
    </row>
    <row r="2119" ht="15">
      <c r="A2119" s="105" t="s">
        <v>9356</v>
      </c>
    </row>
    <row r="2120" ht="15">
      <c r="A2120" s="105" t="s">
        <v>9357</v>
      </c>
    </row>
    <row r="2121" ht="15">
      <c r="A2121" s="105" t="s">
        <v>9358</v>
      </c>
    </row>
    <row r="2122" ht="15">
      <c r="A2122" s="105" t="s">
        <v>9359</v>
      </c>
    </row>
    <row r="2123" ht="15">
      <c r="A2123" s="105" t="s">
        <v>9360</v>
      </c>
    </row>
    <row r="2124" ht="15">
      <c r="A2124" s="105" t="s">
        <v>9361</v>
      </c>
    </row>
    <row r="2125" ht="15">
      <c r="A2125" s="105" t="s">
        <v>9362</v>
      </c>
    </row>
    <row r="2126" ht="15">
      <c r="A2126" s="105" t="s">
        <v>9363</v>
      </c>
    </row>
    <row r="2127" ht="15">
      <c r="A2127" s="105" t="s">
        <v>9364</v>
      </c>
    </row>
    <row r="2128" ht="15">
      <c r="A2128" s="105" t="s">
        <v>9365</v>
      </c>
    </row>
    <row r="2129" ht="15">
      <c r="A2129" s="105" t="s">
        <v>9366</v>
      </c>
    </row>
    <row r="2130" ht="15">
      <c r="A2130" s="105" t="s">
        <v>9367</v>
      </c>
    </row>
    <row r="2131" ht="15">
      <c r="A2131" s="105" t="s">
        <v>9368</v>
      </c>
    </row>
    <row r="2132" ht="15">
      <c r="A2132" s="105" t="s">
        <v>9369</v>
      </c>
    </row>
    <row r="2133" ht="15">
      <c r="A2133" s="105" t="s">
        <v>9370</v>
      </c>
    </row>
    <row r="2134" ht="15">
      <c r="A2134" s="105" t="s">
        <v>9371</v>
      </c>
    </row>
    <row r="2135" ht="15">
      <c r="A2135" s="105" t="s">
        <v>9372</v>
      </c>
    </row>
    <row r="2136" ht="15">
      <c r="A2136" s="105" t="s">
        <v>9373</v>
      </c>
    </row>
    <row r="2137" ht="15">
      <c r="A2137" s="105" t="s">
        <v>9374</v>
      </c>
    </row>
    <row r="2138" ht="15">
      <c r="A2138" s="105" t="s">
        <v>9375</v>
      </c>
    </row>
    <row r="2139" ht="15">
      <c r="A2139" s="105" t="s">
        <v>9376</v>
      </c>
    </row>
    <row r="2140" ht="15">
      <c r="A2140" s="105" t="s">
        <v>9377</v>
      </c>
    </row>
    <row r="2141" ht="15">
      <c r="A2141" s="105" t="s">
        <v>9378</v>
      </c>
    </row>
    <row r="2142" ht="15">
      <c r="A2142" s="105" t="s">
        <v>9379</v>
      </c>
    </row>
    <row r="2143" ht="15">
      <c r="A2143" s="105" t="s">
        <v>9380</v>
      </c>
    </row>
    <row r="2144" ht="15">
      <c r="A2144" s="105" t="s">
        <v>9381</v>
      </c>
    </row>
    <row r="2145" ht="15">
      <c r="A2145" s="105" t="s">
        <v>9382</v>
      </c>
    </row>
    <row r="2146" ht="15">
      <c r="A2146" s="105" t="s">
        <v>9383</v>
      </c>
    </row>
    <row r="2147" ht="15">
      <c r="A2147" s="105" t="s">
        <v>9384</v>
      </c>
    </row>
    <row r="2148" ht="15">
      <c r="A2148" s="105" t="s">
        <v>9385</v>
      </c>
    </row>
    <row r="2149" ht="15">
      <c r="A2149" s="105" t="s">
        <v>9386</v>
      </c>
    </row>
    <row r="2150" ht="15">
      <c r="A2150" s="105" t="s">
        <v>9387</v>
      </c>
    </row>
    <row r="2151" ht="15">
      <c r="A2151" s="105" t="s">
        <v>9388</v>
      </c>
    </row>
    <row r="2152" ht="15">
      <c r="A2152" s="105" t="s">
        <v>9389</v>
      </c>
    </row>
    <row r="2153" ht="15">
      <c r="A2153" s="105" t="s">
        <v>9390</v>
      </c>
    </row>
    <row r="2154" ht="15">
      <c r="A2154" s="105" t="s">
        <v>9391</v>
      </c>
    </row>
    <row r="2155" ht="15">
      <c r="A2155" s="105" t="s">
        <v>9392</v>
      </c>
    </row>
    <row r="2156" ht="15">
      <c r="A2156" s="105" t="s">
        <v>9393</v>
      </c>
    </row>
    <row r="2157" ht="15">
      <c r="A2157" s="105" t="s">
        <v>9394</v>
      </c>
    </row>
    <row r="2158" ht="15">
      <c r="A2158" s="105" t="s">
        <v>9395</v>
      </c>
    </row>
    <row r="2159" ht="15">
      <c r="A2159" s="105" t="s">
        <v>9396</v>
      </c>
    </row>
    <row r="2160" ht="15">
      <c r="A2160" s="105" t="s">
        <v>9397</v>
      </c>
    </row>
    <row r="2161" ht="15">
      <c r="A2161" s="105" t="s">
        <v>9398</v>
      </c>
    </row>
    <row r="2162" ht="15">
      <c r="A2162" s="105" t="s">
        <v>9399</v>
      </c>
    </row>
    <row r="2163" ht="15">
      <c r="A2163" s="105" t="s">
        <v>9400</v>
      </c>
    </row>
    <row r="2164" ht="15">
      <c r="A2164" s="105" t="s">
        <v>9401</v>
      </c>
    </row>
    <row r="2165" ht="15">
      <c r="A2165" s="105" t="s">
        <v>9402</v>
      </c>
    </row>
    <row r="2166" ht="15">
      <c r="A2166" s="105" t="s">
        <v>9403</v>
      </c>
    </row>
    <row r="2167" ht="15">
      <c r="A2167" s="105" t="s">
        <v>9404</v>
      </c>
    </row>
    <row r="2168" ht="15">
      <c r="A2168" s="105" t="s">
        <v>9405</v>
      </c>
    </row>
    <row r="2169" ht="15">
      <c r="A2169" s="105" t="s">
        <v>9406</v>
      </c>
    </row>
    <row r="2170" ht="15">
      <c r="A2170" s="105" t="s">
        <v>9407</v>
      </c>
    </row>
    <row r="2171" ht="15">
      <c r="A2171" s="105" t="s">
        <v>9408</v>
      </c>
    </row>
    <row r="2172" ht="15">
      <c r="A2172" s="105" t="s">
        <v>9409</v>
      </c>
    </row>
    <row r="2173" ht="15">
      <c r="A2173" s="105" t="s">
        <v>9410</v>
      </c>
    </row>
    <row r="2174" ht="15">
      <c r="A2174" s="105" t="s">
        <v>9411</v>
      </c>
    </row>
    <row r="2175" ht="15">
      <c r="A2175" s="105" t="s">
        <v>9412</v>
      </c>
    </row>
    <row r="2176" ht="15">
      <c r="A2176" s="105" t="s">
        <v>9413</v>
      </c>
    </row>
    <row r="2177" ht="15">
      <c r="A2177" s="105" t="s">
        <v>9414</v>
      </c>
    </row>
    <row r="2178" ht="15">
      <c r="A2178" s="105" t="s">
        <v>9415</v>
      </c>
    </row>
    <row r="2179" ht="15">
      <c r="A2179" s="105" t="s">
        <v>9416</v>
      </c>
    </row>
    <row r="2180" ht="15">
      <c r="A2180" s="105" t="s">
        <v>9417</v>
      </c>
    </row>
    <row r="2181" ht="15">
      <c r="A2181" s="105" t="s">
        <v>9418</v>
      </c>
    </row>
    <row r="2182" ht="15">
      <c r="A2182" s="105" t="s">
        <v>9419</v>
      </c>
    </row>
    <row r="2183" ht="15">
      <c r="A2183" s="105" t="s">
        <v>9420</v>
      </c>
    </row>
    <row r="2184" ht="15">
      <c r="A2184" s="105" t="s">
        <v>9421</v>
      </c>
    </row>
    <row r="2185" ht="15">
      <c r="A2185" s="105" t="s">
        <v>9422</v>
      </c>
    </row>
    <row r="2186" ht="15">
      <c r="A2186" s="105" t="s">
        <v>9423</v>
      </c>
    </row>
    <row r="2187" ht="15">
      <c r="A2187" s="105" t="s">
        <v>9424</v>
      </c>
    </row>
    <row r="2188" ht="15">
      <c r="A2188" s="105" t="s">
        <v>9425</v>
      </c>
    </row>
    <row r="2189" ht="15">
      <c r="A2189" s="105" t="s">
        <v>9426</v>
      </c>
    </row>
    <row r="2190" ht="15">
      <c r="A2190" s="105" t="s">
        <v>9427</v>
      </c>
    </row>
    <row r="2191" ht="15">
      <c r="A2191" s="105" t="s">
        <v>9428</v>
      </c>
    </row>
    <row r="2192" ht="15">
      <c r="A2192" s="105" t="s">
        <v>9429</v>
      </c>
    </row>
    <row r="2193" ht="15">
      <c r="A2193" s="105" t="s">
        <v>9430</v>
      </c>
    </row>
    <row r="2194" ht="15">
      <c r="A2194" s="105" t="s">
        <v>9431</v>
      </c>
    </row>
    <row r="2195" ht="15">
      <c r="A2195" s="105" t="s">
        <v>9432</v>
      </c>
    </row>
    <row r="2196" ht="15">
      <c r="A2196" s="105" t="s">
        <v>9433</v>
      </c>
    </row>
    <row r="2197" ht="15">
      <c r="A2197" s="105" t="s">
        <v>9434</v>
      </c>
    </row>
    <row r="2198" ht="15">
      <c r="A2198" s="105" t="s">
        <v>9435</v>
      </c>
    </row>
    <row r="2199" ht="15">
      <c r="A2199" s="105" t="s">
        <v>9436</v>
      </c>
    </row>
    <row r="2200" ht="15">
      <c r="A2200" s="105" t="s">
        <v>9437</v>
      </c>
    </row>
    <row r="2201" ht="15">
      <c r="A2201" s="105" t="s">
        <v>9438</v>
      </c>
    </row>
    <row r="2202" ht="15">
      <c r="A2202" s="105" t="s">
        <v>9439</v>
      </c>
    </row>
    <row r="2203" ht="15">
      <c r="A2203" s="105" t="s">
        <v>9440</v>
      </c>
    </row>
    <row r="2204" ht="15">
      <c r="A2204" s="105" t="s">
        <v>9441</v>
      </c>
    </row>
    <row r="2205" ht="15">
      <c r="A2205" s="105" t="s">
        <v>9442</v>
      </c>
    </row>
    <row r="2206" ht="15">
      <c r="A2206" s="105" t="s">
        <v>9443</v>
      </c>
    </row>
    <row r="2207" ht="15">
      <c r="A2207" s="105" t="s">
        <v>9444</v>
      </c>
    </row>
    <row r="2208" ht="15">
      <c r="A2208" s="105" t="s">
        <v>9445</v>
      </c>
    </row>
    <row r="2209" ht="15">
      <c r="A2209" s="105" t="s">
        <v>9446</v>
      </c>
    </row>
    <row r="2210" ht="15">
      <c r="A2210" s="105" t="s">
        <v>9447</v>
      </c>
    </row>
    <row r="2211" ht="15">
      <c r="A2211" s="105" t="s">
        <v>9448</v>
      </c>
    </row>
    <row r="2212" ht="15">
      <c r="A2212" s="105" t="s">
        <v>9449</v>
      </c>
    </row>
    <row r="2213" ht="15">
      <c r="A2213" s="105" t="s">
        <v>9450</v>
      </c>
    </row>
    <row r="2214" ht="15">
      <c r="A2214" s="105" t="s">
        <v>9451</v>
      </c>
    </row>
    <row r="2215" ht="15">
      <c r="A2215" s="105" t="s">
        <v>9452</v>
      </c>
    </row>
    <row r="2216" ht="15">
      <c r="A2216" s="105" t="s">
        <v>9453</v>
      </c>
    </row>
    <row r="2217" ht="15">
      <c r="A2217" s="105" t="s">
        <v>9454</v>
      </c>
    </row>
    <row r="2218" ht="15">
      <c r="A2218" s="105" t="s">
        <v>9455</v>
      </c>
    </row>
    <row r="2219" ht="15">
      <c r="A2219" s="105" t="s">
        <v>9456</v>
      </c>
    </row>
    <row r="2220" ht="15">
      <c r="A2220" s="105" t="s">
        <v>9457</v>
      </c>
    </row>
    <row r="2221" ht="15">
      <c r="A2221" s="105" t="s">
        <v>9458</v>
      </c>
    </row>
    <row r="2222" ht="15">
      <c r="A2222" s="105" t="s">
        <v>9459</v>
      </c>
    </row>
    <row r="2223" ht="15">
      <c r="A2223" s="105" t="s">
        <v>9460</v>
      </c>
    </row>
    <row r="2224" ht="15">
      <c r="A2224" s="105" t="s">
        <v>9461</v>
      </c>
    </row>
    <row r="2225" ht="15">
      <c r="A2225" s="105" t="s">
        <v>9462</v>
      </c>
    </row>
    <row r="2226" ht="15">
      <c r="A2226" s="105" t="s">
        <v>9463</v>
      </c>
    </row>
    <row r="2227" ht="15">
      <c r="A2227" s="105" t="s">
        <v>9464</v>
      </c>
    </row>
    <row r="2228" ht="15">
      <c r="A2228" s="105" t="s">
        <v>9465</v>
      </c>
    </row>
    <row r="2229" ht="15">
      <c r="A2229" s="105" t="s">
        <v>9466</v>
      </c>
    </row>
    <row r="2230" ht="15">
      <c r="A2230" s="105" t="s">
        <v>9467</v>
      </c>
    </row>
    <row r="2231" ht="15">
      <c r="A2231" s="105" t="s">
        <v>9468</v>
      </c>
    </row>
    <row r="2232" ht="15">
      <c r="A2232" s="105" t="s">
        <v>9469</v>
      </c>
    </row>
    <row r="2233" ht="15">
      <c r="A2233" s="105" t="s">
        <v>9470</v>
      </c>
    </row>
    <row r="2234" ht="15">
      <c r="A2234" s="105" t="s">
        <v>9471</v>
      </c>
    </row>
    <row r="2235" ht="15">
      <c r="A2235" s="105" t="s">
        <v>9472</v>
      </c>
    </row>
    <row r="2236" ht="15">
      <c r="A2236" s="105" t="s">
        <v>9473</v>
      </c>
    </row>
    <row r="2237" ht="15">
      <c r="A2237" s="105" t="s">
        <v>9474</v>
      </c>
    </row>
    <row r="2238" ht="15">
      <c r="A2238" s="105" t="s">
        <v>9475</v>
      </c>
    </row>
    <row r="2239" ht="15">
      <c r="A2239" s="105" t="s">
        <v>9476</v>
      </c>
    </row>
    <row r="2240" ht="15">
      <c r="A2240" s="105" t="s">
        <v>9477</v>
      </c>
    </row>
    <row r="2241" ht="15">
      <c r="A2241" s="105" t="s">
        <v>9478</v>
      </c>
    </row>
    <row r="2242" ht="15">
      <c r="A2242" s="105" t="s">
        <v>9479</v>
      </c>
    </row>
    <row r="2243" ht="15">
      <c r="A2243" s="105" t="s">
        <v>9480</v>
      </c>
    </row>
    <row r="2244" ht="15">
      <c r="A2244" s="105" t="s">
        <v>9481</v>
      </c>
    </row>
    <row r="2245" ht="15">
      <c r="A2245" s="105" t="s">
        <v>9482</v>
      </c>
    </row>
    <row r="2246" ht="15">
      <c r="A2246" s="105" t="s">
        <v>9483</v>
      </c>
    </row>
    <row r="2247" ht="15">
      <c r="A2247" s="105" t="s">
        <v>9484</v>
      </c>
    </row>
    <row r="2248" ht="15">
      <c r="A2248" s="105" t="s">
        <v>9485</v>
      </c>
    </row>
    <row r="2249" ht="15">
      <c r="A2249" s="105" t="s">
        <v>9486</v>
      </c>
    </row>
    <row r="2250" ht="15">
      <c r="A2250" s="105" t="s">
        <v>9487</v>
      </c>
    </row>
    <row r="2251" ht="15">
      <c r="A2251" s="105" t="s">
        <v>9488</v>
      </c>
    </row>
    <row r="2252" ht="15">
      <c r="A2252" s="105" t="s">
        <v>9489</v>
      </c>
    </row>
    <row r="2253" ht="15">
      <c r="A2253" s="105" t="s">
        <v>9490</v>
      </c>
    </row>
    <row r="2254" ht="15">
      <c r="A2254" s="105" t="s">
        <v>9491</v>
      </c>
    </row>
    <row r="2255" ht="15">
      <c r="A2255" s="105" t="s">
        <v>9492</v>
      </c>
    </row>
    <row r="2256" ht="15">
      <c r="A2256" s="105" t="s">
        <v>9493</v>
      </c>
    </row>
    <row r="2257" ht="15">
      <c r="A2257" s="105" t="s">
        <v>9494</v>
      </c>
    </row>
    <row r="2258" ht="15">
      <c r="A2258" s="105" t="s">
        <v>9495</v>
      </c>
    </row>
    <row r="2259" ht="15">
      <c r="A2259" s="105" t="s">
        <v>9496</v>
      </c>
    </row>
    <row r="2260" ht="15">
      <c r="A2260" s="105" t="s">
        <v>9497</v>
      </c>
    </row>
    <row r="2261" ht="15">
      <c r="A2261" s="105" t="s">
        <v>9498</v>
      </c>
    </row>
    <row r="2262" ht="15">
      <c r="A2262" s="105" t="s">
        <v>9499</v>
      </c>
    </row>
    <row r="2263" ht="15">
      <c r="A2263" s="105" t="s">
        <v>9500</v>
      </c>
    </row>
    <row r="2264" ht="15">
      <c r="A2264" s="105" t="s">
        <v>9501</v>
      </c>
    </row>
    <row r="2265" ht="15">
      <c r="A2265" s="105" t="s">
        <v>9502</v>
      </c>
    </row>
    <row r="2266" ht="15">
      <c r="A2266" s="105" t="s">
        <v>9503</v>
      </c>
    </row>
    <row r="2267" ht="15">
      <c r="A2267" s="105" t="s">
        <v>9504</v>
      </c>
    </row>
    <row r="2268" ht="15">
      <c r="A2268" s="105" t="s">
        <v>9505</v>
      </c>
    </row>
    <row r="2269" ht="15">
      <c r="A2269" s="105" t="s">
        <v>9506</v>
      </c>
    </row>
    <row r="2270" ht="15">
      <c r="A2270" s="105" t="s">
        <v>9507</v>
      </c>
    </row>
    <row r="2271" ht="15">
      <c r="A2271" s="105" t="s">
        <v>9508</v>
      </c>
    </row>
    <row r="2272" ht="15">
      <c r="A2272" s="105" t="s">
        <v>9509</v>
      </c>
    </row>
    <row r="2273" ht="15">
      <c r="A2273" s="105" t="s">
        <v>9510</v>
      </c>
    </row>
    <row r="2274" ht="15">
      <c r="A2274" s="105" t="s">
        <v>9511</v>
      </c>
    </row>
    <row r="2275" ht="15">
      <c r="A2275" s="105" t="s">
        <v>9512</v>
      </c>
    </row>
    <row r="2276" ht="15">
      <c r="A2276" s="105" t="s">
        <v>9513</v>
      </c>
    </row>
    <row r="2277" ht="15">
      <c r="A2277" s="105" t="s">
        <v>9514</v>
      </c>
    </row>
    <row r="2278" ht="15">
      <c r="A2278" s="105" t="s">
        <v>9515</v>
      </c>
    </row>
    <row r="2279" ht="15">
      <c r="A2279" s="105" t="s">
        <v>9516</v>
      </c>
    </row>
    <row r="2280" ht="15">
      <c r="A2280" s="105" t="s">
        <v>9517</v>
      </c>
    </row>
    <row r="2281" ht="15">
      <c r="A2281" s="105" t="s">
        <v>9518</v>
      </c>
    </row>
    <row r="2282" ht="15">
      <c r="A2282" s="105" t="s">
        <v>9519</v>
      </c>
    </row>
    <row r="2283" ht="15">
      <c r="A2283" s="105" t="s">
        <v>9520</v>
      </c>
    </row>
    <row r="2284" ht="15">
      <c r="A2284" s="105" t="s">
        <v>9521</v>
      </c>
    </row>
    <row r="2285" ht="15">
      <c r="A2285" s="105" t="s">
        <v>9522</v>
      </c>
    </row>
    <row r="2286" ht="15">
      <c r="A2286" s="105" t="s">
        <v>9523</v>
      </c>
    </row>
    <row r="2287" ht="15">
      <c r="A2287" s="105" t="s">
        <v>9524</v>
      </c>
    </row>
    <row r="2288" ht="15">
      <c r="A2288" s="105" t="s">
        <v>9525</v>
      </c>
    </row>
    <row r="2289" ht="15">
      <c r="A2289" s="105" t="s">
        <v>9526</v>
      </c>
    </row>
    <row r="2290" ht="15">
      <c r="A2290" s="105" t="s">
        <v>9527</v>
      </c>
    </row>
    <row r="2291" ht="15">
      <c r="A2291" s="105" t="s">
        <v>9528</v>
      </c>
    </row>
    <row r="2292" ht="15">
      <c r="A2292" s="105" t="s">
        <v>9529</v>
      </c>
    </row>
    <row r="2293" ht="15">
      <c r="A2293" s="105" t="s">
        <v>9530</v>
      </c>
    </row>
    <row r="2294" ht="15">
      <c r="A2294" s="105" t="s">
        <v>9531</v>
      </c>
    </row>
    <row r="2295" ht="15">
      <c r="A2295" s="105" t="s">
        <v>9532</v>
      </c>
    </row>
    <row r="2296" ht="15">
      <c r="A2296" s="105" t="s">
        <v>9533</v>
      </c>
    </row>
    <row r="2297" ht="15">
      <c r="A2297" s="105" t="s">
        <v>9534</v>
      </c>
    </row>
    <row r="2298" ht="15">
      <c r="A2298" s="105" t="s">
        <v>9535</v>
      </c>
    </row>
    <row r="2299" ht="15">
      <c r="A2299" s="105" t="s">
        <v>9536</v>
      </c>
    </row>
    <row r="2300" ht="15">
      <c r="A2300" s="105" t="s">
        <v>9537</v>
      </c>
    </row>
    <row r="2301" ht="15">
      <c r="A2301" s="105" t="s">
        <v>9538</v>
      </c>
    </row>
    <row r="2302" ht="15">
      <c r="A2302" s="105" t="s">
        <v>9539</v>
      </c>
    </row>
    <row r="2303" ht="15">
      <c r="A2303" s="105" t="s">
        <v>9540</v>
      </c>
    </row>
    <row r="2304" ht="15">
      <c r="A2304" s="105" t="s">
        <v>9541</v>
      </c>
    </row>
    <row r="2305" ht="15">
      <c r="A2305" s="105" t="s">
        <v>9542</v>
      </c>
    </row>
    <row r="2306" ht="15">
      <c r="A2306" s="105" t="s">
        <v>9543</v>
      </c>
    </row>
    <row r="2307" ht="15">
      <c r="A2307" s="105" t="s">
        <v>9544</v>
      </c>
    </row>
    <row r="2308" ht="15">
      <c r="A2308" s="105" t="s">
        <v>9545</v>
      </c>
    </row>
    <row r="2309" ht="15">
      <c r="A2309" s="105" t="s">
        <v>9546</v>
      </c>
    </row>
    <row r="2310" ht="15">
      <c r="A2310" s="105" t="s">
        <v>9547</v>
      </c>
    </row>
    <row r="2311" ht="15">
      <c r="A2311" s="105" t="s">
        <v>9548</v>
      </c>
    </row>
    <row r="2312" ht="15">
      <c r="A2312" s="105" t="s">
        <v>9549</v>
      </c>
    </row>
    <row r="2313" ht="15">
      <c r="A2313" s="105" t="s">
        <v>9550</v>
      </c>
    </row>
    <row r="2314" ht="15">
      <c r="A2314" s="105" t="s">
        <v>9551</v>
      </c>
    </row>
    <row r="2315" ht="15">
      <c r="A2315" s="105" t="s">
        <v>9552</v>
      </c>
    </row>
    <row r="2316" ht="15">
      <c r="A2316" s="105" t="s">
        <v>9553</v>
      </c>
    </row>
    <row r="2317" ht="15">
      <c r="A2317" s="105" t="s">
        <v>9554</v>
      </c>
    </row>
    <row r="2318" ht="15">
      <c r="A2318" s="105" t="s">
        <v>9555</v>
      </c>
    </row>
    <row r="2319" ht="15">
      <c r="A2319" s="105" t="s">
        <v>9556</v>
      </c>
    </row>
    <row r="2320" ht="15">
      <c r="A2320" s="105" t="s">
        <v>9557</v>
      </c>
    </row>
    <row r="2321" ht="15">
      <c r="A2321" s="105" t="s">
        <v>9558</v>
      </c>
    </row>
    <row r="2322" ht="15">
      <c r="A2322" s="105" t="s">
        <v>9559</v>
      </c>
    </row>
    <row r="2323" ht="15">
      <c r="A2323" s="105" t="s">
        <v>9560</v>
      </c>
    </row>
    <row r="2324" ht="15">
      <c r="A2324" s="105" t="s">
        <v>9561</v>
      </c>
    </row>
    <row r="2325" ht="15">
      <c r="A2325" s="105" t="s">
        <v>9562</v>
      </c>
    </row>
    <row r="2326" ht="15">
      <c r="A2326" s="105" t="s">
        <v>9563</v>
      </c>
    </row>
    <row r="2327" ht="15">
      <c r="A2327" s="105" t="s">
        <v>9564</v>
      </c>
    </row>
    <row r="2328" ht="15">
      <c r="A2328" s="105" t="s">
        <v>9565</v>
      </c>
    </row>
    <row r="2329" ht="15">
      <c r="A2329" s="105" t="s">
        <v>9566</v>
      </c>
    </row>
    <row r="2330" ht="15">
      <c r="A2330" s="105" t="s">
        <v>9567</v>
      </c>
    </row>
    <row r="2331" ht="15">
      <c r="A2331" s="105" t="s">
        <v>9568</v>
      </c>
    </row>
    <row r="2332" ht="15">
      <c r="A2332" s="105" t="s">
        <v>9569</v>
      </c>
    </row>
    <row r="2333" ht="15">
      <c r="A2333" s="105" t="s">
        <v>9570</v>
      </c>
    </row>
    <row r="2334" ht="15">
      <c r="A2334" s="105" t="s">
        <v>9571</v>
      </c>
    </row>
    <row r="2335" ht="15">
      <c r="A2335" s="105" t="s">
        <v>9572</v>
      </c>
    </row>
    <row r="2336" ht="15">
      <c r="A2336" s="105" t="s">
        <v>9573</v>
      </c>
    </row>
    <row r="2337" ht="15">
      <c r="A2337" s="105" t="s">
        <v>9574</v>
      </c>
    </row>
    <row r="2338" ht="15">
      <c r="A2338" s="105" t="s">
        <v>9575</v>
      </c>
    </row>
    <row r="2339" ht="15">
      <c r="A2339" s="105" t="s">
        <v>9576</v>
      </c>
    </row>
    <row r="2340" ht="15">
      <c r="A2340" s="105" t="s">
        <v>9577</v>
      </c>
    </row>
    <row r="2341" ht="15">
      <c r="A2341" s="105" t="s">
        <v>9578</v>
      </c>
    </row>
    <row r="2342" ht="15">
      <c r="A2342" s="105" t="s">
        <v>9579</v>
      </c>
    </row>
    <row r="2343" ht="15">
      <c r="A2343" s="105" t="s">
        <v>9580</v>
      </c>
    </row>
    <row r="2344" ht="15">
      <c r="A2344" s="105" t="s">
        <v>9581</v>
      </c>
    </row>
    <row r="2345" ht="15">
      <c r="A2345" s="105" t="s">
        <v>9582</v>
      </c>
    </row>
    <row r="2346" ht="15">
      <c r="A2346" s="105" t="s">
        <v>9583</v>
      </c>
    </row>
    <row r="2347" ht="15">
      <c r="A2347" s="105" t="s">
        <v>9584</v>
      </c>
    </row>
    <row r="2348" ht="15">
      <c r="A2348" s="105" t="s">
        <v>9585</v>
      </c>
    </row>
    <row r="2349" ht="15">
      <c r="A2349" s="105" t="s">
        <v>9586</v>
      </c>
    </row>
    <row r="2350" ht="15">
      <c r="A2350" s="105" t="s">
        <v>9587</v>
      </c>
    </row>
    <row r="2351" ht="15">
      <c r="A2351" s="105" t="s">
        <v>9588</v>
      </c>
    </row>
    <row r="2352" ht="15">
      <c r="A2352" s="105" t="s">
        <v>9589</v>
      </c>
    </row>
    <row r="2353" ht="15">
      <c r="A2353" s="105" t="s">
        <v>9590</v>
      </c>
    </row>
    <row r="2354" ht="15">
      <c r="A2354" s="105" t="s">
        <v>9591</v>
      </c>
    </row>
    <row r="2355" ht="15">
      <c r="A2355" s="105" t="s">
        <v>9592</v>
      </c>
    </row>
    <row r="2356" ht="15">
      <c r="A2356" s="105" t="s">
        <v>9593</v>
      </c>
    </row>
    <row r="2357" ht="15">
      <c r="A2357" s="105" t="s">
        <v>9594</v>
      </c>
    </row>
    <row r="2358" ht="15">
      <c r="A2358" s="105" t="s">
        <v>9595</v>
      </c>
    </row>
    <row r="2359" ht="15">
      <c r="A2359" s="105" t="s">
        <v>9596</v>
      </c>
    </row>
    <row r="2360" ht="15">
      <c r="A2360" s="105" t="s">
        <v>9597</v>
      </c>
    </row>
    <row r="2361" ht="15">
      <c r="A2361" s="105" t="s">
        <v>9598</v>
      </c>
    </row>
    <row r="2362" ht="15">
      <c r="A2362" s="105" t="s">
        <v>9599</v>
      </c>
    </row>
    <row r="2363" ht="15">
      <c r="A2363" s="105" t="s">
        <v>9600</v>
      </c>
    </row>
    <row r="2364" ht="15">
      <c r="A2364" s="105" t="s">
        <v>9601</v>
      </c>
    </row>
    <row r="2365" ht="15">
      <c r="A2365" s="105" t="s">
        <v>9602</v>
      </c>
    </row>
    <row r="2366" ht="15">
      <c r="A2366" s="105" t="s">
        <v>9603</v>
      </c>
    </row>
    <row r="2367" ht="15">
      <c r="A2367" s="105" t="s">
        <v>9604</v>
      </c>
    </row>
    <row r="2368" ht="15">
      <c r="A2368" s="105" t="s">
        <v>9605</v>
      </c>
    </row>
    <row r="2369" ht="15">
      <c r="A2369" s="105" t="s">
        <v>9606</v>
      </c>
    </row>
    <row r="2370" ht="15">
      <c r="A2370" s="105" t="s">
        <v>9607</v>
      </c>
    </row>
    <row r="2371" ht="15">
      <c r="A2371" s="105" t="s">
        <v>9608</v>
      </c>
    </row>
    <row r="2372" ht="15">
      <c r="A2372" s="105" t="s">
        <v>9609</v>
      </c>
    </row>
    <row r="2373" ht="15">
      <c r="A2373" s="105" t="s">
        <v>9610</v>
      </c>
    </row>
    <row r="2374" ht="15">
      <c r="A2374" s="105" t="s">
        <v>9611</v>
      </c>
    </row>
    <row r="2375" ht="15">
      <c r="A2375" s="105" t="s">
        <v>9612</v>
      </c>
    </row>
    <row r="2376" ht="15">
      <c r="A2376" s="105" t="s">
        <v>9613</v>
      </c>
    </row>
    <row r="2377" ht="15">
      <c r="A2377" s="105" t="s">
        <v>9614</v>
      </c>
    </row>
    <row r="2378" ht="15">
      <c r="A2378" s="105" t="s">
        <v>9615</v>
      </c>
    </row>
    <row r="2379" ht="15">
      <c r="A2379" s="105" t="s">
        <v>9616</v>
      </c>
    </row>
    <row r="2380" ht="15">
      <c r="A2380" s="105" t="s">
        <v>9617</v>
      </c>
    </row>
    <row r="2381" ht="15">
      <c r="A2381" s="105" t="s">
        <v>9618</v>
      </c>
    </row>
    <row r="2382" ht="15">
      <c r="A2382" s="105" t="s">
        <v>9619</v>
      </c>
    </row>
    <row r="2383" ht="15">
      <c r="A2383" s="105" t="s">
        <v>9620</v>
      </c>
    </row>
    <row r="2384" ht="15">
      <c r="A2384" s="105" t="s">
        <v>9621</v>
      </c>
    </row>
    <row r="2385" ht="15">
      <c r="A2385" s="105" t="s">
        <v>9622</v>
      </c>
    </row>
    <row r="2386" ht="15">
      <c r="A2386" s="105" t="s">
        <v>9623</v>
      </c>
    </row>
    <row r="2387" ht="15">
      <c r="A2387" s="105" t="s">
        <v>9624</v>
      </c>
    </row>
    <row r="2388" ht="15">
      <c r="A2388" s="105" t="s">
        <v>9625</v>
      </c>
    </row>
    <row r="2389" ht="15">
      <c r="A2389" s="105" t="s">
        <v>9626</v>
      </c>
    </row>
    <row r="2390" ht="15">
      <c r="A2390" s="105" t="s">
        <v>9627</v>
      </c>
    </row>
    <row r="2391" ht="15">
      <c r="A2391" s="105" t="s">
        <v>9628</v>
      </c>
    </row>
    <row r="2392" ht="15">
      <c r="A2392" s="105" t="s">
        <v>9629</v>
      </c>
    </row>
    <row r="2393" ht="15">
      <c r="A2393" s="105" t="s">
        <v>9630</v>
      </c>
    </row>
    <row r="2394" ht="15">
      <c r="A2394" s="105" t="s">
        <v>9631</v>
      </c>
    </row>
    <row r="2395" ht="15">
      <c r="A2395" s="105" t="s">
        <v>9632</v>
      </c>
    </row>
    <row r="2396" ht="15">
      <c r="A2396" s="105" t="s">
        <v>9633</v>
      </c>
    </row>
    <row r="2397" ht="15">
      <c r="A2397" s="105" t="s">
        <v>9634</v>
      </c>
    </row>
    <row r="2398" ht="15">
      <c r="A2398" s="105" t="s">
        <v>9635</v>
      </c>
    </row>
    <row r="2399" ht="15">
      <c r="A2399" s="105" t="s">
        <v>9636</v>
      </c>
    </row>
    <row r="2400" ht="15">
      <c r="A2400" s="105" t="s">
        <v>9637</v>
      </c>
    </row>
    <row r="2401" ht="15">
      <c r="A2401" s="105" t="s">
        <v>9638</v>
      </c>
    </row>
    <row r="2402" ht="15">
      <c r="A2402" s="105" t="s">
        <v>9639</v>
      </c>
    </row>
    <row r="2403" ht="15">
      <c r="A2403" s="105" t="s">
        <v>9640</v>
      </c>
    </row>
    <row r="2404" ht="15">
      <c r="A2404" s="105" t="s">
        <v>9641</v>
      </c>
    </row>
    <row r="2405" ht="15">
      <c r="A2405" s="105" t="s">
        <v>9642</v>
      </c>
    </row>
    <row r="2406" ht="15">
      <c r="A2406" s="105" t="s">
        <v>9643</v>
      </c>
    </row>
    <row r="2407" ht="15">
      <c r="A2407" s="105" t="s">
        <v>9644</v>
      </c>
    </row>
    <row r="2408" ht="15">
      <c r="A2408" s="105" t="s">
        <v>9645</v>
      </c>
    </row>
    <row r="2409" ht="15">
      <c r="A2409" s="105" t="s">
        <v>9646</v>
      </c>
    </row>
    <row r="2410" ht="15">
      <c r="A2410" s="105" t="s">
        <v>9647</v>
      </c>
    </row>
    <row r="2411" ht="15">
      <c r="A2411" s="105" t="s">
        <v>9648</v>
      </c>
    </row>
    <row r="2412" ht="15">
      <c r="A2412" s="105" t="s">
        <v>9649</v>
      </c>
    </row>
    <row r="2413" ht="15">
      <c r="A2413" s="105" t="s">
        <v>9650</v>
      </c>
    </row>
    <row r="2414" ht="15">
      <c r="A2414" s="105" t="s">
        <v>9651</v>
      </c>
    </row>
    <row r="2415" ht="15">
      <c r="A2415" s="105" t="s">
        <v>9652</v>
      </c>
    </row>
    <row r="2416" ht="15">
      <c r="A2416" s="105" t="s">
        <v>9653</v>
      </c>
    </row>
    <row r="2417" ht="15">
      <c r="A2417" s="105" t="s">
        <v>9654</v>
      </c>
    </row>
    <row r="2418" ht="15">
      <c r="A2418" s="105" t="s">
        <v>9655</v>
      </c>
    </row>
    <row r="2419" ht="15">
      <c r="A2419" s="105" t="s">
        <v>9656</v>
      </c>
    </row>
    <row r="2420" ht="15">
      <c r="A2420" s="105" t="s">
        <v>9657</v>
      </c>
    </row>
    <row r="2421" ht="15">
      <c r="A2421" s="105" t="s">
        <v>9658</v>
      </c>
    </row>
    <row r="2422" ht="15">
      <c r="A2422" s="105" t="s">
        <v>9659</v>
      </c>
    </row>
    <row r="2423" ht="15">
      <c r="A2423" s="105" t="s">
        <v>9660</v>
      </c>
    </row>
    <row r="2424" ht="15">
      <c r="A2424" s="105" t="s">
        <v>9661</v>
      </c>
    </row>
    <row r="2425" ht="15">
      <c r="A2425" s="105" t="s">
        <v>9662</v>
      </c>
    </row>
    <row r="2426" ht="15">
      <c r="A2426" s="105" t="s">
        <v>9663</v>
      </c>
    </row>
    <row r="2427" ht="15">
      <c r="A2427" s="105" t="s">
        <v>9664</v>
      </c>
    </row>
    <row r="2428" ht="15">
      <c r="A2428" s="105" t="s">
        <v>9665</v>
      </c>
    </row>
    <row r="2429" ht="15">
      <c r="A2429" s="105" t="s">
        <v>9666</v>
      </c>
    </row>
    <row r="2430" ht="15">
      <c r="A2430" s="105" t="s">
        <v>9667</v>
      </c>
    </row>
    <row r="2431" ht="15">
      <c r="A2431" s="105" t="s">
        <v>9668</v>
      </c>
    </row>
    <row r="2432" ht="15">
      <c r="A2432" s="105" t="s">
        <v>9669</v>
      </c>
    </row>
    <row r="2433" ht="15">
      <c r="A2433" s="105" t="s">
        <v>9670</v>
      </c>
    </row>
    <row r="2434" ht="15">
      <c r="A2434" s="105" t="s">
        <v>9671</v>
      </c>
    </row>
    <row r="2435" ht="15">
      <c r="A2435" s="105" t="s">
        <v>9672</v>
      </c>
    </row>
    <row r="2436" ht="15">
      <c r="A2436" s="105" t="s">
        <v>9673</v>
      </c>
    </row>
    <row r="2437" ht="15">
      <c r="A2437" s="105" t="s">
        <v>9674</v>
      </c>
    </row>
    <row r="2438" ht="15">
      <c r="A2438" s="105" t="s">
        <v>9675</v>
      </c>
    </row>
    <row r="2439" ht="15">
      <c r="A2439" s="105" t="s">
        <v>9676</v>
      </c>
    </row>
    <row r="2440" ht="15">
      <c r="A2440" s="105" t="s">
        <v>9677</v>
      </c>
    </row>
    <row r="2441" ht="15">
      <c r="A2441" s="105" t="s">
        <v>9678</v>
      </c>
    </row>
    <row r="2442" ht="15">
      <c r="A2442" s="105" t="s">
        <v>9679</v>
      </c>
    </row>
    <row r="2443" ht="15">
      <c r="A2443" s="105" t="s">
        <v>9680</v>
      </c>
    </row>
    <row r="2444" ht="15">
      <c r="A2444" s="105" t="s">
        <v>9681</v>
      </c>
    </row>
    <row r="2445" ht="15">
      <c r="A2445" s="105" t="s">
        <v>9682</v>
      </c>
    </row>
    <row r="2446" ht="15">
      <c r="A2446" s="105" t="s">
        <v>9683</v>
      </c>
    </row>
    <row r="2447" ht="15">
      <c r="A2447" s="105" t="s">
        <v>9684</v>
      </c>
    </row>
    <row r="2448" ht="15">
      <c r="A2448" s="105" t="s">
        <v>9685</v>
      </c>
    </row>
    <row r="2449" ht="15">
      <c r="A2449" s="105" t="s">
        <v>9686</v>
      </c>
    </row>
    <row r="2450" ht="15">
      <c r="A2450" s="105" t="s">
        <v>9687</v>
      </c>
    </row>
    <row r="2451" ht="15">
      <c r="A2451" s="105" t="s">
        <v>9688</v>
      </c>
    </row>
    <row r="2452" ht="15">
      <c r="A2452" s="105" t="s">
        <v>9689</v>
      </c>
    </row>
    <row r="2453" ht="15">
      <c r="A2453" s="105" t="s">
        <v>9690</v>
      </c>
    </row>
    <row r="2454" ht="15">
      <c r="A2454" s="105" t="s">
        <v>9691</v>
      </c>
    </row>
    <row r="2455" ht="15">
      <c r="A2455" s="105" t="s">
        <v>9692</v>
      </c>
    </row>
    <row r="2456" ht="15">
      <c r="A2456" s="105" t="s">
        <v>9693</v>
      </c>
    </row>
    <row r="2457" ht="15">
      <c r="A2457" s="105" t="s">
        <v>9694</v>
      </c>
    </row>
    <row r="2458" ht="15">
      <c r="A2458" s="105" t="s">
        <v>9695</v>
      </c>
    </row>
    <row r="2459" ht="15">
      <c r="A2459" s="105" t="s">
        <v>9696</v>
      </c>
    </row>
    <row r="2460" ht="15">
      <c r="A2460" s="105" t="s">
        <v>9697</v>
      </c>
    </row>
    <row r="2461" ht="15">
      <c r="A2461" s="105" t="s">
        <v>9698</v>
      </c>
    </row>
    <row r="2462" ht="15">
      <c r="A2462" s="105" t="s">
        <v>9699</v>
      </c>
    </row>
    <row r="2463" ht="15">
      <c r="A2463" s="105" t="s">
        <v>9700</v>
      </c>
    </row>
    <row r="2464" ht="15">
      <c r="A2464" s="105" t="s">
        <v>9701</v>
      </c>
    </row>
    <row r="2465" ht="15">
      <c r="A2465" s="105" t="s">
        <v>9702</v>
      </c>
    </row>
    <row r="2466" ht="15">
      <c r="A2466" s="105" t="s">
        <v>9703</v>
      </c>
    </row>
    <row r="2467" ht="15">
      <c r="A2467" s="105" t="s">
        <v>9704</v>
      </c>
    </row>
    <row r="2468" ht="15">
      <c r="A2468" s="105" t="s">
        <v>9705</v>
      </c>
    </row>
    <row r="2469" ht="15">
      <c r="A2469" s="105" t="s">
        <v>9706</v>
      </c>
    </row>
    <row r="2470" ht="15">
      <c r="A2470" s="105" t="s">
        <v>9707</v>
      </c>
    </row>
    <row r="2471" ht="15">
      <c r="A2471" s="105" t="s">
        <v>9708</v>
      </c>
    </row>
    <row r="2472" ht="15">
      <c r="A2472" s="105" t="s">
        <v>9709</v>
      </c>
    </row>
    <row r="2473" ht="15">
      <c r="A2473" s="105" t="s">
        <v>9710</v>
      </c>
    </row>
    <row r="2474" ht="15">
      <c r="A2474" s="105" t="s">
        <v>9711</v>
      </c>
    </row>
    <row r="2475" ht="15">
      <c r="A2475" s="105" t="s">
        <v>9712</v>
      </c>
    </row>
    <row r="2476" ht="15">
      <c r="A2476" s="105" t="s">
        <v>9713</v>
      </c>
    </row>
    <row r="2477" ht="15">
      <c r="A2477" s="105" t="s">
        <v>9714</v>
      </c>
    </row>
    <row r="2478" ht="15">
      <c r="A2478" s="105" t="s">
        <v>9715</v>
      </c>
    </row>
    <row r="2479" ht="15">
      <c r="A2479" s="105" t="s">
        <v>9716</v>
      </c>
    </row>
    <row r="2480" ht="15">
      <c r="A2480" s="105" t="s">
        <v>9717</v>
      </c>
    </row>
    <row r="2481" ht="15">
      <c r="A2481" s="105" t="s">
        <v>9718</v>
      </c>
    </row>
    <row r="2482" ht="15">
      <c r="A2482" s="105" t="s">
        <v>9719</v>
      </c>
    </row>
    <row r="2483" ht="15">
      <c r="A2483" s="105" t="s">
        <v>9720</v>
      </c>
    </row>
    <row r="2484" ht="15">
      <c r="A2484" s="105" t="s">
        <v>9721</v>
      </c>
    </row>
    <row r="2485" ht="15">
      <c r="A2485" s="105" t="s">
        <v>9722</v>
      </c>
    </row>
    <row r="2486" ht="15">
      <c r="A2486" s="105" t="s">
        <v>9723</v>
      </c>
    </row>
    <row r="2487" ht="15">
      <c r="A2487" s="105" t="s">
        <v>9724</v>
      </c>
    </row>
    <row r="2488" ht="15">
      <c r="A2488" s="105" t="s">
        <v>9725</v>
      </c>
    </row>
    <row r="2489" ht="15">
      <c r="A2489" s="105" t="s">
        <v>9726</v>
      </c>
    </row>
    <row r="2490" ht="15">
      <c r="A2490" s="105" t="s">
        <v>9727</v>
      </c>
    </row>
    <row r="2491" ht="15">
      <c r="A2491" s="105" t="s">
        <v>9728</v>
      </c>
    </row>
    <row r="2492" ht="15">
      <c r="A2492" s="105" t="s">
        <v>9729</v>
      </c>
    </row>
    <row r="2493" ht="15">
      <c r="A2493" s="105" t="s">
        <v>9730</v>
      </c>
    </row>
    <row r="2494" ht="15">
      <c r="A2494" s="105" t="s">
        <v>9731</v>
      </c>
    </row>
    <row r="2495" ht="15">
      <c r="A2495" s="105" t="s">
        <v>9732</v>
      </c>
    </row>
    <row r="2496" ht="15">
      <c r="A2496" s="105" t="s">
        <v>9733</v>
      </c>
    </row>
    <row r="2497" ht="15">
      <c r="A2497" s="105" t="s">
        <v>9734</v>
      </c>
    </row>
    <row r="2498" ht="15">
      <c r="A2498" s="105" t="s">
        <v>9735</v>
      </c>
    </row>
    <row r="2499" ht="15">
      <c r="A2499" s="105" t="s">
        <v>9736</v>
      </c>
    </row>
    <row r="2500" ht="15">
      <c r="A2500" s="105" t="s">
        <v>9737</v>
      </c>
    </row>
    <row r="2501" ht="15">
      <c r="A2501" s="105" t="s">
        <v>9738</v>
      </c>
    </row>
    <row r="2502" ht="15">
      <c r="A2502" s="105" t="s">
        <v>9739</v>
      </c>
    </row>
    <row r="2503" ht="15">
      <c r="A2503" s="105" t="s">
        <v>9740</v>
      </c>
    </row>
    <row r="2504" ht="15">
      <c r="A2504" s="105" t="s">
        <v>9741</v>
      </c>
    </row>
    <row r="2505" ht="15">
      <c r="A2505" s="105" t="s">
        <v>9742</v>
      </c>
    </row>
    <row r="2506" ht="15">
      <c r="A2506" s="105" t="s">
        <v>9743</v>
      </c>
    </row>
    <row r="2507" ht="15">
      <c r="A2507" s="105" t="s">
        <v>9744</v>
      </c>
    </row>
    <row r="2508" ht="15">
      <c r="A2508" s="105" t="s">
        <v>9745</v>
      </c>
    </row>
    <row r="2509" ht="15">
      <c r="A2509" s="105" t="s">
        <v>9746</v>
      </c>
    </row>
    <row r="2510" ht="15">
      <c r="A2510" s="105" t="s">
        <v>9747</v>
      </c>
    </row>
    <row r="2511" ht="15">
      <c r="A2511" s="105" t="s">
        <v>9748</v>
      </c>
    </row>
    <row r="2512" ht="15">
      <c r="A2512" s="105" t="s">
        <v>9749</v>
      </c>
    </row>
    <row r="2513" ht="15">
      <c r="A2513" s="105" t="s">
        <v>9750</v>
      </c>
    </row>
    <row r="2514" ht="15">
      <c r="A2514" s="105" t="s">
        <v>9751</v>
      </c>
    </row>
    <row r="2515" ht="15">
      <c r="A2515" s="105" t="s">
        <v>9752</v>
      </c>
    </row>
    <row r="2516" ht="15">
      <c r="A2516" s="105" t="s">
        <v>9753</v>
      </c>
    </row>
    <row r="2517" ht="15">
      <c r="A2517" s="105" t="s">
        <v>9754</v>
      </c>
    </row>
    <row r="2518" ht="15">
      <c r="A2518" s="105" t="s">
        <v>9755</v>
      </c>
    </row>
    <row r="2519" ht="15">
      <c r="A2519" s="105" t="s">
        <v>9756</v>
      </c>
    </row>
    <row r="2520" ht="15">
      <c r="A2520" s="105" t="s">
        <v>9757</v>
      </c>
    </row>
    <row r="2521" ht="15">
      <c r="A2521" s="105" t="s">
        <v>9758</v>
      </c>
    </row>
    <row r="2522" ht="15">
      <c r="A2522" s="105" t="s">
        <v>9759</v>
      </c>
    </row>
    <row r="2523" ht="15">
      <c r="A2523" s="105" t="s">
        <v>9760</v>
      </c>
    </row>
    <row r="2524" ht="15">
      <c r="A2524" s="105" t="s">
        <v>9761</v>
      </c>
    </row>
    <row r="2525" ht="15">
      <c r="A2525" s="105" t="s">
        <v>9762</v>
      </c>
    </row>
    <row r="2526" ht="15">
      <c r="A2526" s="105" t="s">
        <v>9763</v>
      </c>
    </row>
    <row r="2527" ht="15">
      <c r="A2527" s="105" t="s">
        <v>9764</v>
      </c>
    </row>
    <row r="2528" ht="15">
      <c r="A2528" s="105" t="s">
        <v>9765</v>
      </c>
    </row>
    <row r="2529" ht="15">
      <c r="A2529" s="105" t="s">
        <v>9766</v>
      </c>
    </row>
    <row r="2530" ht="15">
      <c r="A2530" s="105" t="s">
        <v>9767</v>
      </c>
    </row>
    <row r="2531" ht="15">
      <c r="A2531" s="105" t="s">
        <v>9768</v>
      </c>
    </row>
    <row r="2532" ht="15">
      <c r="A2532" s="105" t="s">
        <v>9769</v>
      </c>
    </row>
    <row r="2533" ht="15">
      <c r="A2533" s="105" t="s">
        <v>9770</v>
      </c>
    </row>
    <row r="2534" ht="15">
      <c r="A2534" s="105" t="s">
        <v>9771</v>
      </c>
    </row>
    <row r="2535" ht="15">
      <c r="A2535" s="105" t="s">
        <v>9772</v>
      </c>
    </row>
    <row r="2536" ht="15">
      <c r="A2536" s="105" t="s">
        <v>9773</v>
      </c>
    </row>
    <row r="2537" ht="15">
      <c r="A2537" s="105" t="s">
        <v>9774</v>
      </c>
    </row>
    <row r="2538" ht="15">
      <c r="A2538" s="105" t="s">
        <v>9775</v>
      </c>
    </row>
    <row r="2539" ht="15">
      <c r="A2539" s="105" t="s">
        <v>9776</v>
      </c>
    </row>
    <row r="2540" ht="15">
      <c r="A2540" s="105" t="s">
        <v>9777</v>
      </c>
    </row>
    <row r="2541" ht="15">
      <c r="A2541" s="105" t="s">
        <v>9778</v>
      </c>
    </row>
    <row r="2542" ht="15">
      <c r="A2542" s="105" t="s">
        <v>9779</v>
      </c>
    </row>
    <row r="2543" ht="15">
      <c r="A2543" s="105" t="s">
        <v>9780</v>
      </c>
    </row>
    <row r="2544" ht="15">
      <c r="A2544" s="105" t="s">
        <v>9781</v>
      </c>
    </row>
    <row r="2545" ht="15">
      <c r="A2545" s="105" t="s">
        <v>9782</v>
      </c>
    </row>
    <row r="2546" ht="15">
      <c r="A2546" s="105" t="s">
        <v>9783</v>
      </c>
    </row>
    <row r="2547" ht="15">
      <c r="A2547" s="105" t="s">
        <v>9784</v>
      </c>
    </row>
    <row r="2548" ht="15">
      <c r="A2548" s="105" t="s">
        <v>9785</v>
      </c>
    </row>
    <row r="2549" ht="15">
      <c r="A2549" s="105" t="s">
        <v>9786</v>
      </c>
    </row>
    <row r="2550" ht="15">
      <c r="A2550" s="105" t="s">
        <v>9787</v>
      </c>
    </row>
    <row r="2551" ht="15">
      <c r="A2551" s="105" t="s">
        <v>9788</v>
      </c>
    </row>
    <row r="2552" ht="15">
      <c r="A2552" s="105" t="s">
        <v>9789</v>
      </c>
    </row>
    <row r="2553" ht="15">
      <c r="A2553" s="105" t="s">
        <v>9790</v>
      </c>
    </row>
    <row r="2554" ht="15">
      <c r="A2554" s="105" t="s">
        <v>9791</v>
      </c>
    </row>
    <row r="2555" ht="15">
      <c r="A2555" s="105" t="s">
        <v>9792</v>
      </c>
    </row>
    <row r="2556" ht="15">
      <c r="A2556" s="105" t="s">
        <v>9793</v>
      </c>
    </row>
    <row r="2557" ht="15">
      <c r="A2557" s="105" t="s">
        <v>9794</v>
      </c>
    </row>
    <row r="2558" ht="15">
      <c r="A2558" s="105" t="s">
        <v>9795</v>
      </c>
    </row>
    <row r="2559" ht="15">
      <c r="A2559" s="105" t="s">
        <v>9796</v>
      </c>
    </row>
    <row r="2560" ht="15">
      <c r="A2560" s="105" t="s">
        <v>9797</v>
      </c>
    </row>
    <row r="2561" ht="15">
      <c r="A2561" s="105" t="s">
        <v>9798</v>
      </c>
    </row>
    <row r="2562" ht="15">
      <c r="A2562" s="105" t="s">
        <v>9799</v>
      </c>
    </row>
    <row r="2563" ht="15">
      <c r="A2563" s="105" t="s">
        <v>9800</v>
      </c>
    </row>
    <row r="2564" ht="15">
      <c r="A2564" s="105" t="s">
        <v>9801</v>
      </c>
    </row>
    <row r="2565" ht="15">
      <c r="A2565" s="105" t="s">
        <v>9802</v>
      </c>
    </row>
    <row r="2566" ht="15">
      <c r="A2566" s="105" t="s">
        <v>9803</v>
      </c>
    </row>
    <row r="2567" ht="15">
      <c r="A2567" s="105" t="s">
        <v>9804</v>
      </c>
    </row>
    <row r="2568" ht="15">
      <c r="A2568" s="105" t="s">
        <v>9805</v>
      </c>
    </row>
    <row r="2569" ht="15">
      <c r="A2569" s="105" t="s">
        <v>9806</v>
      </c>
    </row>
    <row r="2570" ht="15">
      <c r="A2570" s="105" t="s">
        <v>9807</v>
      </c>
    </row>
    <row r="2571" ht="15">
      <c r="A2571" s="105" t="s">
        <v>9808</v>
      </c>
    </row>
    <row r="2572" ht="15">
      <c r="A2572" s="105" t="s">
        <v>9809</v>
      </c>
    </row>
    <row r="2573" ht="15">
      <c r="A2573" s="105" t="s">
        <v>9810</v>
      </c>
    </row>
    <row r="2574" ht="15">
      <c r="A2574" s="105" t="s">
        <v>9811</v>
      </c>
    </row>
    <row r="2575" ht="15">
      <c r="A2575" s="105" t="s">
        <v>9812</v>
      </c>
    </row>
    <row r="2576" ht="15">
      <c r="A2576" s="105" t="s">
        <v>9813</v>
      </c>
    </row>
    <row r="2577" ht="15">
      <c r="A2577" s="105" t="s">
        <v>9814</v>
      </c>
    </row>
    <row r="2578" ht="15">
      <c r="A2578" s="105" t="s">
        <v>9815</v>
      </c>
    </row>
    <row r="2579" ht="15">
      <c r="A2579" s="105" t="s">
        <v>9816</v>
      </c>
    </row>
    <row r="2580" ht="15">
      <c r="A2580" s="105" t="s">
        <v>9817</v>
      </c>
    </row>
    <row r="2581" ht="15">
      <c r="A2581" s="105" t="s">
        <v>9818</v>
      </c>
    </row>
    <row r="2582" ht="15">
      <c r="A2582" s="105" t="s">
        <v>9819</v>
      </c>
    </row>
    <row r="2583" ht="15">
      <c r="A2583" s="105" t="s">
        <v>9820</v>
      </c>
    </row>
    <row r="2584" ht="15">
      <c r="A2584" s="105" t="s">
        <v>9821</v>
      </c>
    </row>
    <row r="2585" ht="15">
      <c r="A2585" s="105" t="s">
        <v>9822</v>
      </c>
    </row>
    <row r="2586" ht="15">
      <c r="A2586" s="105" t="s">
        <v>9823</v>
      </c>
    </row>
    <row r="2587" ht="15">
      <c r="A2587" s="105" t="s">
        <v>9824</v>
      </c>
    </row>
    <row r="2588" ht="15">
      <c r="A2588" s="105" t="s">
        <v>9825</v>
      </c>
    </row>
    <row r="2589" ht="15">
      <c r="A2589" s="105" t="s">
        <v>9826</v>
      </c>
    </row>
    <row r="2590" ht="15">
      <c r="A2590" s="105" t="s">
        <v>9827</v>
      </c>
    </row>
    <row r="2591" ht="15">
      <c r="A2591" s="105" t="s">
        <v>9828</v>
      </c>
    </row>
    <row r="2592" ht="15">
      <c r="A2592" s="105" t="s">
        <v>9829</v>
      </c>
    </row>
    <row r="2593" ht="15">
      <c r="A2593" s="105" t="s">
        <v>9830</v>
      </c>
    </row>
    <row r="2594" ht="15">
      <c r="A2594" s="105" t="s">
        <v>9831</v>
      </c>
    </row>
    <row r="2595" ht="15">
      <c r="A2595" s="105" t="s">
        <v>9832</v>
      </c>
    </row>
    <row r="2596" ht="15">
      <c r="A2596" s="105" t="s">
        <v>9833</v>
      </c>
    </row>
    <row r="2597" ht="15">
      <c r="A2597" s="105" t="s">
        <v>9834</v>
      </c>
    </row>
    <row r="2598" ht="15">
      <c r="A2598" s="105" t="s">
        <v>9835</v>
      </c>
    </row>
    <row r="2599" ht="15">
      <c r="A2599" s="105" t="s">
        <v>9836</v>
      </c>
    </row>
    <row r="2600" ht="15">
      <c r="A2600" s="105" t="s">
        <v>9837</v>
      </c>
    </row>
    <row r="2601" ht="15">
      <c r="A2601" s="105" t="s">
        <v>9838</v>
      </c>
    </row>
    <row r="2602" ht="15">
      <c r="A2602" s="105" t="s">
        <v>9839</v>
      </c>
    </row>
    <row r="2603" ht="15">
      <c r="A2603" s="105" t="s">
        <v>9840</v>
      </c>
    </row>
    <row r="2604" ht="15">
      <c r="A2604" s="105" t="s">
        <v>9841</v>
      </c>
    </row>
    <row r="2605" ht="15">
      <c r="A2605" s="105" t="s">
        <v>9842</v>
      </c>
    </row>
    <row r="2606" ht="15">
      <c r="A2606" s="105" t="s">
        <v>9843</v>
      </c>
    </row>
    <row r="2607" ht="15">
      <c r="A2607" s="105" t="s">
        <v>9844</v>
      </c>
    </row>
    <row r="2608" ht="15">
      <c r="A2608" s="105" t="s">
        <v>9845</v>
      </c>
    </row>
    <row r="2609" ht="15">
      <c r="A2609" s="105" t="s">
        <v>9846</v>
      </c>
    </row>
    <row r="2610" ht="15">
      <c r="A2610" s="105" t="s">
        <v>9847</v>
      </c>
    </row>
    <row r="2611" ht="15">
      <c r="A2611" s="105" t="s">
        <v>9848</v>
      </c>
    </row>
    <row r="2612" ht="15">
      <c r="A2612" s="105" t="s">
        <v>9849</v>
      </c>
    </row>
    <row r="2613" ht="15">
      <c r="A2613" s="105" t="s">
        <v>9850</v>
      </c>
    </row>
    <row r="2614" ht="15">
      <c r="A2614" s="105" t="s">
        <v>9851</v>
      </c>
    </row>
    <row r="2615" ht="15">
      <c r="A2615" s="105" t="s">
        <v>9852</v>
      </c>
    </row>
    <row r="2616" ht="15">
      <c r="A2616" s="105" t="s">
        <v>9853</v>
      </c>
    </row>
    <row r="2617" ht="15">
      <c r="A2617" s="105" t="s">
        <v>9854</v>
      </c>
    </row>
    <row r="2618" ht="15">
      <c r="A2618" s="105" t="s">
        <v>9855</v>
      </c>
    </row>
    <row r="2619" ht="15">
      <c r="A2619" s="105" t="s">
        <v>9856</v>
      </c>
    </row>
    <row r="2620" ht="15">
      <c r="A2620" s="105" t="s">
        <v>9857</v>
      </c>
    </row>
    <row r="2621" ht="15">
      <c r="A2621" s="105" t="s">
        <v>9858</v>
      </c>
    </row>
    <row r="2622" ht="15">
      <c r="A2622" s="105" t="s">
        <v>9859</v>
      </c>
    </row>
    <row r="2623" ht="15">
      <c r="A2623" s="105" t="s">
        <v>9860</v>
      </c>
    </row>
    <row r="2624" ht="15">
      <c r="A2624" s="105" t="s">
        <v>9861</v>
      </c>
    </row>
    <row r="2625" ht="15">
      <c r="A2625" s="105" t="s">
        <v>9862</v>
      </c>
    </row>
    <row r="2626" ht="15">
      <c r="A2626" s="105" t="s">
        <v>9863</v>
      </c>
    </row>
    <row r="2627" ht="15">
      <c r="A2627" s="105" t="s">
        <v>9864</v>
      </c>
    </row>
    <row r="2628" ht="15">
      <c r="A2628" s="105" t="s">
        <v>9865</v>
      </c>
    </row>
    <row r="2629" ht="15">
      <c r="A2629" s="105" t="s">
        <v>9866</v>
      </c>
    </row>
    <row r="2630" ht="15">
      <c r="A2630" s="105" t="s">
        <v>9867</v>
      </c>
    </row>
    <row r="2631" ht="15">
      <c r="A2631" s="105" t="s">
        <v>9868</v>
      </c>
    </row>
    <row r="2632" ht="15">
      <c r="A2632" s="105" t="s">
        <v>9869</v>
      </c>
    </row>
    <row r="2633" ht="15">
      <c r="A2633" s="105" t="s">
        <v>9870</v>
      </c>
    </row>
    <row r="2634" ht="15">
      <c r="A2634" s="105" t="s">
        <v>9871</v>
      </c>
    </row>
    <row r="2635" ht="15">
      <c r="A2635" s="105" t="s">
        <v>9872</v>
      </c>
    </row>
    <row r="2636" ht="15">
      <c r="A2636" s="105" t="s">
        <v>9873</v>
      </c>
    </row>
    <row r="2637" ht="15">
      <c r="A2637" s="105" t="s">
        <v>9874</v>
      </c>
    </row>
    <row r="2638" ht="15">
      <c r="A2638" s="105" t="s">
        <v>9875</v>
      </c>
    </row>
    <row r="2639" ht="15">
      <c r="A2639" s="105" t="s">
        <v>9876</v>
      </c>
    </row>
    <row r="2640" ht="15">
      <c r="A2640" s="105" t="s">
        <v>9877</v>
      </c>
    </row>
    <row r="2641" ht="15">
      <c r="A2641" s="105" t="s">
        <v>9878</v>
      </c>
    </row>
    <row r="2642" ht="15">
      <c r="A2642" s="105" t="s">
        <v>9879</v>
      </c>
    </row>
    <row r="2643" ht="15">
      <c r="A2643" s="105" t="s">
        <v>9880</v>
      </c>
    </row>
    <row r="2644" ht="15">
      <c r="A2644" s="105" t="s">
        <v>9881</v>
      </c>
    </row>
    <row r="2645" ht="15">
      <c r="A2645" s="105" t="s">
        <v>9882</v>
      </c>
    </row>
    <row r="2646" ht="15">
      <c r="A2646" s="105" t="s">
        <v>9883</v>
      </c>
    </row>
    <row r="2647" ht="15">
      <c r="A2647" s="105" t="s">
        <v>9884</v>
      </c>
    </row>
    <row r="2648" ht="15">
      <c r="A2648" s="105" t="s">
        <v>9885</v>
      </c>
    </row>
    <row r="2649" ht="15">
      <c r="A2649" s="105" t="s">
        <v>9886</v>
      </c>
    </row>
    <row r="2650" ht="15">
      <c r="A2650" s="105" t="s">
        <v>9887</v>
      </c>
    </row>
    <row r="2651" ht="15">
      <c r="A2651" s="105" t="s">
        <v>9888</v>
      </c>
    </row>
    <row r="2652" ht="15">
      <c r="A2652" s="105" t="s">
        <v>9889</v>
      </c>
    </row>
    <row r="2653" ht="15">
      <c r="A2653" s="105" t="s">
        <v>9890</v>
      </c>
    </row>
    <row r="2654" ht="15">
      <c r="A2654" s="105" t="s">
        <v>9891</v>
      </c>
    </row>
    <row r="2655" ht="15">
      <c r="A2655" s="105" t="s">
        <v>9892</v>
      </c>
    </row>
    <row r="2656" ht="15">
      <c r="A2656" s="105" t="s">
        <v>9893</v>
      </c>
    </row>
    <row r="2657" ht="15">
      <c r="A2657" s="105" t="s">
        <v>9894</v>
      </c>
    </row>
    <row r="2658" ht="15">
      <c r="A2658" s="105" t="s">
        <v>9895</v>
      </c>
    </row>
    <row r="2659" ht="15">
      <c r="A2659" s="105" t="s">
        <v>9896</v>
      </c>
    </row>
    <row r="2660" ht="15">
      <c r="A2660" s="105" t="s">
        <v>9897</v>
      </c>
    </row>
    <row r="2661" ht="15">
      <c r="A2661" s="105" t="s">
        <v>9898</v>
      </c>
    </row>
    <row r="2662" ht="15">
      <c r="A2662" s="105" t="s">
        <v>9899</v>
      </c>
    </row>
    <row r="2663" ht="15">
      <c r="A2663" s="105" t="s">
        <v>9900</v>
      </c>
    </row>
    <row r="2664" ht="15">
      <c r="A2664" s="105" t="s">
        <v>9901</v>
      </c>
    </row>
    <row r="2665" ht="15">
      <c r="A2665" s="105" t="s">
        <v>9902</v>
      </c>
    </row>
    <row r="2666" ht="15">
      <c r="A2666" s="105" t="s">
        <v>9903</v>
      </c>
    </row>
    <row r="2667" ht="15">
      <c r="A2667" s="105" t="s">
        <v>9904</v>
      </c>
    </row>
    <row r="2668" ht="15">
      <c r="A2668" s="105" t="s">
        <v>9905</v>
      </c>
    </row>
    <row r="2669" ht="15">
      <c r="A2669" s="105" t="s">
        <v>9906</v>
      </c>
    </row>
    <row r="2670" ht="15">
      <c r="A2670" s="105" t="s">
        <v>9907</v>
      </c>
    </row>
    <row r="2671" ht="15">
      <c r="A2671" s="105" t="s">
        <v>9908</v>
      </c>
    </row>
    <row r="2672" ht="15">
      <c r="A2672" s="105" t="s">
        <v>9909</v>
      </c>
    </row>
    <row r="2673" ht="15">
      <c r="A2673" s="105" t="s">
        <v>9910</v>
      </c>
    </row>
    <row r="2674" ht="15">
      <c r="A2674" s="105" t="s">
        <v>9911</v>
      </c>
    </row>
    <row r="2675" ht="15">
      <c r="A2675" s="105" t="s">
        <v>9912</v>
      </c>
    </row>
    <row r="2676" ht="15">
      <c r="A2676" s="105" t="s">
        <v>9913</v>
      </c>
    </row>
    <row r="2677" ht="15">
      <c r="A2677" s="105" t="s">
        <v>9914</v>
      </c>
    </row>
    <row r="2678" ht="15">
      <c r="A2678" s="105" t="s">
        <v>9915</v>
      </c>
    </row>
    <row r="2679" ht="15">
      <c r="A2679" s="105" t="s">
        <v>9916</v>
      </c>
    </row>
    <row r="2680" ht="15">
      <c r="A2680" s="105" t="s">
        <v>9917</v>
      </c>
    </row>
    <row r="2681" ht="15">
      <c r="A2681" s="105" t="s">
        <v>9918</v>
      </c>
    </row>
    <row r="2682" ht="15">
      <c r="A2682" s="105" t="s">
        <v>9919</v>
      </c>
    </row>
    <row r="2683" ht="15">
      <c r="A2683" s="105" t="s">
        <v>9920</v>
      </c>
    </row>
    <row r="2684" ht="15">
      <c r="A2684" s="105" t="s">
        <v>9921</v>
      </c>
    </row>
    <row r="2685" ht="15">
      <c r="A2685" s="105" t="s">
        <v>9922</v>
      </c>
    </row>
    <row r="2686" ht="15">
      <c r="A2686" s="105" t="s">
        <v>9923</v>
      </c>
    </row>
    <row r="2687" ht="15">
      <c r="A2687" s="105" t="s">
        <v>9924</v>
      </c>
    </row>
    <row r="2688" ht="15">
      <c r="A2688" s="105" t="s">
        <v>9925</v>
      </c>
    </row>
    <row r="2689" ht="15">
      <c r="A2689" s="105" t="s">
        <v>9926</v>
      </c>
    </row>
    <row r="2690" ht="15">
      <c r="A2690" s="105" t="s">
        <v>9927</v>
      </c>
    </row>
    <row r="2691" ht="15">
      <c r="A2691" s="105" t="s">
        <v>9928</v>
      </c>
    </row>
    <row r="2692" ht="15">
      <c r="A2692" s="105" t="s">
        <v>9929</v>
      </c>
    </row>
    <row r="2693" ht="15">
      <c r="A2693" s="105" t="s">
        <v>9930</v>
      </c>
    </row>
    <row r="2694" ht="15">
      <c r="A2694" s="105" t="s">
        <v>9931</v>
      </c>
    </row>
    <row r="2695" ht="15">
      <c r="A2695" s="105" t="s">
        <v>9932</v>
      </c>
    </row>
    <row r="2696" ht="15">
      <c r="A2696" s="105" t="s">
        <v>9933</v>
      </c>
    </row>
    <row r="2697" ht="15">
      <c r="A2697" s="105" t="s">
        <v>9934</v>
      </c>
    </row>
    <row r="2698" ht="15">
      <c r="A2698" s="105" t="s">
        <v>9935</v>
      </c>
    </row>
    <row r="2699" ht="15">
      <c r="A2699" s="105" t="s">
        <v>9936</v>
      </c>
    </row>
    <row r="2700" ht="15">
      <c r="A2700" s="105" t="s">
        <v>9937</v>
      </c>
    </row>
    <row r="2701" ht="15">
      <c r="A2701" s="105" t="s">
        <v>9938</v>
      </c>
    </row>
    <row r="2702" ht="15">
      <c r="A2702" s="105" t="s">
        <v>9939</v>
      </c>
    </row>
    <row r="2703" ht="15">
      <c r="A2703" s="105" t="s">
        <v>9940</v>
      </c>
    </row>
    <row r="2704" ht="15">
      <c r="A2704" s="105" t="s">
        <v>9941</v>
      </c>
    </row>
    <row r="2705" ht="15">
      <c r="A2705" s="105" t="s">
        <v>9942</v>
      </c>
    </row>
    <row r="2706" ht="15">
      <c r="A2706" s="105" t="s">
        <v>9943</v>
      </c>
    </row>
    <row r="2707" ht="15">
      <c r="A2707" s="105" t="s">
        <v>9944</v>
      </c>
    </row>
    <row r="2708" ht="15">
      <c r="A2708" s="105" t="s">
        <v>9945</v>
      </c>
    </row>
    <row r="2709" ht="15">
      <c r="A2709" s="105" t="s">
        <v>9946</v>
      </c>
    </row>
    <row r="2710" ht="15">
      <c r="A2710" s="105" t="s">
        <v>9947</v>
      </c>
    </row>
    <row r="2711" ht="15">
      <c r="A2711" s="105" t="s">
        <v>9948</v>
      </c>
    </row>
    <row r="2712" ht="15">
      <c r="A2712" s="105" t="s">
        <v>9949</v>
      </c>
    </row>
    <row r="2713" ht="15">
      <c r="A2713" s="105" t="s">
        <v>9950</v>
      </c>
    </row>
    <row r="2714" ht="15">
      <c r="A2714" s="105" t="s">
        <v>9951</v>
      </c>
    </row>
    <row r="2715" ht="15">
      <c r="A2715" s="105" t="s">
        <v>9952</v>
      </c>
    </row>
    <row r="2716" ht="15">
      <c r="A2716" s="105" t="s">
        <v>9953</v>
      </c>
    </row>
    <row r="2717" ht="15">
      <c r="A2717" s="105" t="s">
        <v>9954</v>
      </c>
    </row>
    <row r="2718" ht="15">
      <c r="A2718" s="105" t="s">
        <v>9955</v>
      </c>
    </row>
    <row r="2719" ht="15">
      <c r="A2719" s="105" t="s">
        <v>9956</v>
      </c>
    </row>
    <row r="2720" ht="15">
      <c r="A2720" s="105" t="s">
        <v>9957</v>
      </c>
    </row>
    <row r="2721" ht="15">
      <c r="A2721" s="105" t="s">
        <v>9958</v>
      </c>
    </row>
    <row r="2722" ht="15">
      <c r="A2722" s="105" t="s">
        <v>9959</v>
      </c>
    </row>
    <row r="2723" ht="15">
      <c r="A2723" s="105" t="s">
        <v>9960</v>
      </c>
    </row>
    <row r="2724" ht="15">
      <c r="A2724" s="105" t="s">
        <v>9961</v>
      </c>
    </row>
    <row r="2725" ht="15">
      <c r="A2725" s="105" t="s">
        <v>9962</v>
      </c>
    </row>
    <row r="2726" ht="15">
      <c r="A2726" s="105" t="s">
        <v>9963</v>
      </c>
    </row>
    <row r="2727" ht="15">
      <c r="A2727" s="105" t="s">
        <v>9964</v>
      </c>
    </row>
    <row r="2728" ht="15">
      <c r="A2728" s="105" t="s">
        <v>9965</v>
      </c>
    </row>
    <row r="2729" ht="15">
      <c r="A2729" s="105" t="s">
        <v>9966</v>
      </c>
    </row>
    <row r="2730" ht="15">
      <c r="A2730" s="105" t="s">
        <v>9967</v>
      </c>
    </row>
    <row r="2731" ht="15">
      <c r="A2731" s="105" t="s">
        <v>9968</v>
      </c>
    </row>
    <row r="2732" ht="15">
      <c r="A2732" s="105" t="s">
        <v>9969</v>
      </c>
    </row>
    <row r="2733" ht="15">
      <c r="A2733" s="105" t="s">
        <v>9970</v>
      </c>
    </row>
    <row r="2734" ht="15">
      <c r="A2734" s="105" t="s">
        <v>9971</v>
      </c>
    </row>
    <row r="2735" ht="15">
      <c r="A2735" s="105" t="s">
        <v>9972</v>
      </c>
    </row>
    <row r="2736" ht="15">
      <c r="A2736" s="105" t="s">
        <v>9973</v>
      </c>
    </row>
    <row r="2737" ht="15">
      <c r="A2737" s="105" t="s">
        <v>9974</v>
      </c>
    </row>
    <row r="2738" ht="15">
      <c r="A2738" s="105" t="s">
        <v>9975</v>
      </c>
    </row>
    <row r="2739" ht="15">
      <c r="A2739" s="105" t="s">
        <v>9976</v>
      </c>
    </row>
    <row r="2740" ht="15">
      <c r="A2740" s="105" t="s">
        <v>9977</v>
      </c>
    </row>
    <row r="2741" ht="15">
      <c r="A2741" s="105" t="s">
        <v>9978</v>
      </c>
    </row>
    <row r="2742" ht="15">
      <c r="A2742" s="105" t="s">
        <v>9979</v>
      </c>
    </row>
    <row r="2743" ht="15">
      <c r="A2743" s="105" t="s">
        <v>9980</v>
      </c>
    </row>
    <row r="2744" ht="15">
      <c r="A2744" s="105" t="s">
        <v>9981</v>
      </c>
    </row>
    <row r="2745" ht="15">
      <c r="A2745" s="105" t="s">
        <v>9982</v>
      </c>
    </row>
    <row r="2746" ht="15">
      <c r="A2746" s="105" t="s">
        <v>9983</v>
      </c>
    </row>
    <row r="2747" ht="15">
      <c r="A2747" s="105" t="s">
        <v>9984</v>
      </c>
    </row>
    <row r="2748" ht="15">
      <c r="A2748" s="105" t="s">
        <v>9985</v>
      </c>
    </row>
    <row r="2749" ht="15">
      <c r="A2749" s="105" t="s">
        <v>9986</v>
      </c>
    </row>
    <row r="2750" ht="15">
      <c r="A2750" s="105" t="s">
        <v>9987</v>
      </c>
    </row>
    <row r="2751" ht="15">
      <c r="A2751" s="105" t="s">
        <v>9988</v>
      </c>
    </row>
    <row r="2752" ht="15">
      <c r="A2752" s="105" t="s">
        <v>9989</v>
      </c>
    </row>
    <row r="2753" ht="15">
      <c r="A2753" s="105" t="s">
        <v>9990</v>
      </c>
    </row>
    <row r="2754" ht="15">
      <c r="A2754" s="105" t="s">
        <v>9991</v>
      </c>
    </row>
    <row r="2755" ht="15">
      <c r="A2755" s="105" t="s">
        <v>9992</v>
      </c>
    </row>
    <row r="2756" ht="15">
      <c r="A2756" s="105" t="s">
        <v>9993</v>
      </c>
    </row>
    <row r="2757" ht="15">
      <c r="A2757" s="105" t="s">
        <v>9994</v>
      </c>
    </row>
    <row r="2758" ht="15">
      <c r="A2758" s="105" t="s">
        <v>9995</v>
      </c>
    </row>
    <row r="2759" ht="15">
      <c r="A2759" s="105" t="s">
        <v>9996</v>
      </c>
    </row>
    <row r="2760" ht="15">
      <c r="A2760" s="105" t="s">
        <v>9997</v>
      </c>
    </row>
    <row r="2761" ht="15">
      <c r="A2761" s="105" t="s">
        <v>9998</v>
      </c>
    </row>
    <row r="2762" ht="15">
      <c r="A2762" s="105" t="s">
        <v>9999</v>
      </c>
    </row>
    <row r="2763" ht="15">
      <c r="A2763" s="105" t="s">
        <v>10000</v>
      </c>
    </row>
    <row r="2764" ht="15">
      <c r="A2764" s="105" t="s">
        <v>10001</v>
      </c>
    </row>
    <row r="2765" ht="15">
      <c r="A2765" s="105" t="s">
        <v>10002</v>
      </c>
    </row>
    <row r="2766" ht="15">
      <c r="A2766" s="105" t="s">
        <v>10003</v>
      </c>
    </row>
    <row r="2767" ht="15">
      <c r="A2767" s="105" t="s">
        <v>10004</v>
      </c>
    </row>
    <row r="2768" ht="15">
      <c r="A2768" s="105" t="s">
        <v>10005</v>
      </c>
    </row>
    <row r="2769" ht="15">
      <c r="A2769" s="105" t="s">
        <v>10006</v>
      </c>
    </row>
    <row r="2770" ht="15">
      <c r="A2770" s="105" t="s">
        <v>10007</v>
      </c>
    </row>
    <row r="2771" ht="15">
      <c r="A2771" s="105" t="s">
        <v>10008</v>
      </c>
    </row>
    <row r="2772" ht="15">
      <c r="A2772" s="105" t="s">
        <v>10009</v>
      </c>
    </row>
    <row r="2773" ht="15">
      <c r="A2773" s="105" t="s">
        <v>10010</v>
      </c>
    </row>
    <row r="2774" ht="15">
      <c r="A2774" s="105" t="s">
        <v>10011</v>
      </c>
    </row>
    <row r="2775" ht="15">
      <c r="A2775" s="105" t="s">
        <v>10012</v>
      </c>
    </row>
    <row r="2776" ht="15">
      <c r="A2776" s="105" t="s">
        <v>10013</v>
      </c>
    </row>
    <row r="2777" ht="15">
      <c r="A2777" s="105" t="s">
        <v>10014</v>
      </c>
    </row>
    <row r="2778" ht="15">
      <c r="A2778" s="105" t="s">
        <v>10015</v>
      </c>
    </row>
    <row r="2779" ht="15">
      <c r="A2779" s="105" t="s">
        <v>10016</v>
      </c>
    </row>
    <row r="2780" ht="15">
      <c r="A2780" s="105" t="s">
        <v>10017</v>
      </c>
    </row>
    <row r="2781" ht="15">
      <c r="A2781" s="105" t="s">
        <v>10018</v>
      </c>
    </row>
    <row r="2782" ht="15">
      <c r="A2782" s="105" t="s">
        <v>10019</v>
      </c>
    </row>
    <row r="2783" ht="15">
      <c r="A2783" s="105" t="s">
        <v>10020</v>
      </c>
    </row>
    <row r="2784" ht="15">
      <c r="A2784" s="105" t="s">
        <v>10021</v>
      </c>
    </row>
    <row r="2785" ht="15">
      <c r="A2785" s="105" t="s">
        <v>10022</v>
      </c>
    </row>
    <row r="2786" ht="15">
      <c r="A2786" s="105" t="s">
        <v>10023</v>
      </c>
    </row>
    <row r="2787" ht="15">
      <c r="A2787" s="105" t="s">
        <v>10024</v>
      </c>
    </row>
    <row r="2788" ht="15">
      <c r="A2788" s="105" t="s">
        <v>10025</v>
      </c>
    </row>
    <row r="2789" ht="15">
      <c r="A2789" s="105" t="s">
        <v>10026</v>
      </c>
    </row>
    <row r="2790" ht="15">
      <c r="A2790" s="105" t="s">
        <v>10027</v>
      </c>
    </row>
    <row r="2791" ht="15">
      <c r="A2791" s="105" t="s">
        <v>10028</v>
      </c>
    </row>
    <row r="2792" ht="15">
      <c r="A2792" s="105" t="s">
        <v>10029</v>
      </c>
    </row>
    <row r="2793" ht="15">
      <c r="A2793" s="105" t="s">
        <v>10030</v>
      </c>
    </row>
    <row r="2794" ht="15">
      <c r="A2794" s="105" t="s">
        <v>10031</v>
      </c>
    </row>
    <row r="2795" ht="15">
      <c r="A2795" s="105" t="s">
        <v>10032</v>
      </c>
    </row>
    <row r="2796" ht="15">
      <c r="A2796" s="105" t="s">
        <v>10033</v>
      </c>
    </row>
    <row r="2797" ht="15">
      <c r="A2797" s="105" t="s">
        <v>10034</v>
      </c>
    </row>
    <row r="2798" ht="15">
      <c r="A2798" s="105" t="s">
        <v>10035</v>
      </c>
    </row>
    <row r="2799" ht="15">
      <c r="A2799" s="105" t="s">
        <v>10036</v>
      </c>
    </row>
    <row r="2800" ht="15">
      <c r="A2800" s="105" t="s">
        <v>10037</v>
      </c>
    </row>
    <row r="2801" ht="15">
      <c r="A2801" s="105" t="s">
        <v>10038</v>
      </c>
    </row>
    <row r="2802" ht="15">
      <c r="A2802" s="105" t="s">
        <v>10039</v>
      </c>
    </row>
    <row r="2803" ht="15">
      <c r="A2803" s="105" t="s">
        <v>10040</v>
      </c>
    </row>
    <row r="2804" ht="15">
      <c r="A2804" s="105" t="s">
        <v>10041</v>
      </c>
    </row>
    <row r="2805" ht="15">
      <c r="A2805" s="105" t="s">
        <v>10042</v>
      </c>
    </row>
    <row r="2806" ht="15">
      <c r="A2806" s="105" t="s">
        <v>10043</v>
      </c>
    </row>
    <row r="2807" ht="15">
      <c r="A2807" s="105" t="s">
        <v>10044</v>
      </c>
    </row>
    <row r="2808" ht="15">
      <c r="A2808" s="105" t="s">
        <v>10045</v>
      </c>
    </row>
    <row r="2809" ht="15">
      <c r="A2809" s="105" t="s">
        <v>10046</v>
      </c>
    </row>
    <row r="2810" ht="15">
      <c r="A2810" s="105" t="s">
        <v>10047</v>
      </c>
    </row>
    <row r="2811" ht="15">
      <c r="A2811" s="105" t="s">
        <v>10048</v>
      </c>
    </row>
    <row r="2812" ht="15">
      <c r="A2812" s="105" t="s">
        <v>10049</v>
      </c>
    </row>
    <row r="2813" ht="15">
      <c r="A2813" s="105" t="s">
        <v>10050</v>
      </c>
    </row>
    <row r="2814" ht="15">
      <c r="A2814" s="105" t="s">
        <v>10051</v>
      </c>
    </row>
    <row r="2815" ht="15">
      <c r="A2815" s="105" t="s">
        <v>10052</v>
      </c>
    </row>
    <row r="2816" ht="15">
      <c r="A2816" s="105" t="s">
        <v>10053</v>
      </c>
    </row>
    <row r="2817" ht="15">
      <c r="A2817" s="105" t="s">
        <v>10054</v>
      </c>
    </row>
    <row r="2818" ht="15">
      <c r="A2818" s="105" t="s">
        <v>10055</v>
      </c>
    </row>
    <row r="2819" ht="15">
      <c r="A2819" s="105" t="s">
        <v>10056</v>
      </c>
    </row>
    <row r="2820" ht="15">
      <c r="A2820" s="105" t="s">
        <v>10057</v>
      </c>
    </row>
    <row r="2821" ht="15">
      <c r="A2821" s="105" t="s">
        <v>10058</v>
      </c>
    </row>
    <row r="2822" ht="15">
      <c r="A2822" s="105" t="s">
        <v>10059</v>
      </c>
    </row>
    <row r="2823" ht="15">
      <c r="A2823" s="105" t="s">
        <v>10060</v>
      </c>
    </row>
    <row r="2824" ht="15">
      <c r="A2824" s="105" t="s">
        <v>10061</v>
      </c>
    </row>
    <row r="2825" ht="15">
      <c r="A2825" s="105" t="s">
        <v>10062</v>
      </c>
    </row>
    <row r="2826" ht="15">
      <c r="A2826" s="105" t="s">
        <v>10063</v>
      </c>
    </row>
    <row r="2827" ht="15">
      <c r="A2827" s="105" t="s">
        <v>10064</v>
      </c>
    </row>
    <row r="2828" ht="15">
      <c r="A2828" s="105" t="s">
        <v>10065</v>
      </c>
    </row>
    <row r="2829" ht="15">
      <c r="A2829" s="105" t="s">
        <v>10066</v>
      </c>
    </row>
    <row r="2830" ht="15">
      <c r="A2830" s="105" t="s">
        <v>10067</v>
      </c>
    </row>
    <row r="2831" ht="15">
      <c r="A2831" s="105" t="s">
        <v>10068</v>
      </c>
    </row>
    <row r="2832" ht="15">
      <c r="A2832" s="105" t="s">
        <v>10069</v>
      </c>
    </row>
    <row r="2833" ht="15">
      <c r="A2833" s="105" t="s">
        <v>10070</v>
      </c>
    </row>
    <row r="2834" ht="15">
      <c r="A2834" s="105" t="s">
        <v>10071</v>
      </c>
    </row>
    <row r="2835" ht="15">
      <c r="A2835" s="105" t="s">
        <v>10072</v>
      </c>
    </row>
    <row r="2836" ht="15">
      <c r="A2836" s="105" t="s">
        <v>10073</v>
      </c>
    </row>
    <row r="2837" ht="15">
      <c r="A2837" s="105" t="s">
        <v>10074</v>
      </c>
    </row>
    <row r="2838" ht="15">
      <c r="A2838" s="105" t="s">
        <v>10075</v>
      </c>
    </row>
    <row r="2839" ht="15">
      <c r="A2839" s="105" t="s">
        <v>10076</v>
      </c>
    </row>
    <row r="2840" ht="15">
      <c r="A2840" s="105" t="s">
        <v>10077</v>
      </c>
    </row>
    <row r="2841" ht="15">
      <c r="A2841" s="105" t="s">
        <v>10078</v>
      </c>
    </row>
    <row r="2842" ht="15">
      <c r="A2842" s="105" t="s">
        <v>10079</v>
      </c>
    </row>
    <row r="2843" ht="15">
      <c r="A2843" s="105" t="s">
        <v>10080</v>
      </c>
    </row>
    <row r="2844" ht="15">
      <c r="A2844" s="105" t="s">
        <v>10081</v>
      </c>
    </row>
    <row r="2845" ht="15">
      <c r="A2845" s="105" t="s">
        <v>10082</v>
      </c>
    </row>
    <row r="2846" ht="15">
      <c r="A2846" s="105" t="s">
        <v>10083</v>
      </c>
    </row>
    <row r="2847" ht="15">
      <c r="A2847" s="105" t="s">
        <v>10084</v>
      </c>
    </row>
    <row r="2848" ht="15">
      <c r="A2848" s="105" t="s">
        <v>10085</v>
      </c>
    </row>
    <row r="2849" ht="15">
      <c r="A2849" s="105" t="s">
        <v>10086</v>
      </c>
    </row>
    <row r="2850" ht="15">
      <c r="A2850" s="105" t="s">
        <v>10087</v>
      </c>
    </row>
    <row r="2851" ht="15">
      <c r="A2851" s="105" t="s">
        <v>10088</v>
      </c>
    </row>
    <row r="2852" ht="15">
      <c r="A2852" s="105" t="s">
        <v>10089</v>
      </c>
    </row>
    <row r="2853" ht="15">
      <c r="A2853" s="105" t="s">
        <v>10090</v>
      </c>
    </row>
    <row r="2854" ht="15">
      <c r="A2854" s="105" t="s">
        <v>10091</v>
      </c>
    </row>
    <row r="2855" ht="15">
      <c r="A2855" s="105" t="s">
        <v>10092</v>
      </c>
    </row>
    <row r="2856" ht="15">
      <c r="A2856" s="105" t="s">
        <v>10093</v>
      </c>
    </row>
    <row r="2857" ht="15">
      <c r="A2857" s="105" t="s">
        <v>10094</v>
      </c>
    </row>
    <row r="2858" ht="15">
      <c r="A2858" s="105" t="s">
        <v>10095</v>
      </c>
    </row>
    <row r="2859" ht="15">
      <c r="A2859" s="105" t="s">
        <v>10096</v>
      </c>
    </row>
    <row r="2860" ht="15">
      <c r="A2860" s="105" t="s">
        <v>10097</v>
      </c>
    </row>
    <row r="2861" ht="15">
      <c r="A2861" s="105" t="s">
        <v>10098</v>
      </c>
    </row>
    <row r="2862" ht="15">
      <c r="A2862" s="105" t="s">
        <v>10099</v>
      </c>
    </row>
    <row r="2863" ht="15">
      <c r="A2863" s="105" t="s">
        <v>10100</v>
      </c>
    </row>
    <row r="2864" ht="15">
      <c r="A2864" s="105" t="s">
        <v>10101</v>
      </c>
    </row>
    <row r="2865" ht="15">
      <c r="A2865" s="105" t="s">
        <v>10102</v>
      </c>
    </row>
    <row r="2866" ht="15">
      <c r="A2866" s="105" t="s">
        <v>10103</v>
      </c>
    </row>
    <row r="2867" ht="15">
      <c r="A2867" s="105" t="s">
        <v>10104</v>
      </c>
    </row>
    <row r="2868" ht="15">
      <c r="A2868" s="105" t="s">
        <v>10105</v>
      </c>
    </row>
    <row r="2869" ht="15">
      <c r="A2869" s="105" t="s">
        <v>10106</v>
      </c>
    </row>
    <row r="2870" ht="15">
      <c r="A2870" s="105" t="s">
        <v>10107</v>
      </c>
    </row>
    <row r="2871" ht="15">
      <c r="A2871" s="105" t="s">
        <v>10108</v>
      </c>
    </row>
    <row r="2872" ht="15">
      <c r="A2872" s="105" t="s">
        <v>10109</v>
      </c>
    </row>
    <row r="2873" ht="15">
      <c r="A2873" s="105" t="s">
        <v>10110</v>
      </c>
    </row>
    <row r="2874" ht="15">
      <c r="A2874" s="105" t="s">
        <v>10111</v>
      </c>
    </row>
    <row r="2875" ht="15">
      <c r="A2875" s="105" t="s">
        <v>10112</v>
      </c>
    </row>
    <row r="2876" ht="15">
      <c r="A2876" s="105" t="s">
        <v>10113</v>
      </c>
    </row>
    <row r="2877" ht="15">
      <c r="A2877" s="105" t="s">
        <v>10114</v>
      </c>
    </row>
    <row r="2878" ht="15">
      <c r="A2878" s="105" t="s">
        <v>10115</v>
      </c>
    </row>
    <row r="2879" ht="15">
      <c r="A2879" s="105" t="s">
        <v>10116</v>
      </c>
    </row>
    <row r="2880" ht="15">
      <c r="A2880" s="105" t="s">
        <v>10117</v>
      </c>
    </row>
    <row r="2881" ht="15">
      <c r="A2881" s="105" t="s">
        <v>10118</v>
      </c>
    </row>
    <row r="2882" ht="15">
      <c r="A2882" s="105" t="s">
        <v>10119</v>
      </c>
    </row>
    <row r="2883" ht="15">
      <c r="A2883" s="105" t="s">
        <v>10120</v>
      </c>
    </row>
    <row r="2884" ht="15">
      <c r="A2884" s="105" t="s">
        <v>10121</v>
      </c>
    </row>
    <row r="2885" ht="15">
      <c r="A2885" s="105" t="s">
        <v>10122</v>
      </c>
    </row>
    <row r="2886" ht="15">
      <c r="A2886" s="105" t="s">
        <v>10123</v>
      </c>
    </row>
    <row r="2887" ht="15">
      <c r="A2887" s="105" t="s">
        <v>10124</v>
      </c>
    </row>
    <row r="2888" ht="15">
      <c r="A2888" s="105" t="s">
        <v>10125</v>
      </c>
    </row>
    <row r="2889" ht="15">
      <c r="A2889" s="105" t="s">
        <v>10126</v>
      </c>
    </row>
    <row r="2890" ht="15">
      <c r="A2890" s="105" t="s">
        <v>10127</v>
      </c>
    </row>
    <row r="2891" ht="15">
      <c r="A2891" s="105" t="s">
        <v>10128</v>
      </c>
    </row>
    <row r="2892" ht="15">
      <c r="A2892" s="105" t="s">
        <v>10129</v>
      </c>
    </row>
    <row r="2893" ht="15">
      <c r="A2893" s="105" t="s">
        <v>10130</v>
      </c>
    </row>
    <row r="2894" ht="15">
      <c r="A2894" s="105" t="s">
        <v>10131</v>
      </c>
    </row>
    <row r="2895" ht="15">
      <c r="A2895" s="105" t="s">
        <v>10132</v>
      </c>
    </row>
    <row r="2896" ht="15">
      <c r="A2896" s="105" t="s">
        <v>10133</v>
      </c>
    </row>
    <row r="2897" ht="15">
      <c r="A2897" s="105" t="s">
        <v>10134</v>
      </c>
    </row>
    <row r="2898" ht="15">
      <c r="A2898" s="105" t="s">
        <v>10135</v>
      </c>
    </row>
    <row r="2899" ht="15">
      <c r="A2899" s="105" t="s">
        <v>10136</v>
      </c>
    </row>
    <row r="2900" ht="15">
      <c r="A2900" s="105" t="s">
        <v>10137</v>
      </c>
    </row>
    <row r="2901" ht="15">
      <c r="A2901" s="105" t="s">
        <v>10138</v>
      </c>
    </row>
    <row r="2902" ht="15">
      <c r="A2902" s="105" t="s">
        <v>10139</v>
      </c>
    </row>
    <row r="2903" ht="15">
      <c r="A2903" s="105" t="s">
        <v>10140</v>
      </c>
    </row>
    <row r="2904" ht="15">
      <c r="A2904" s="105" t="s">
        <v>10141</v>
      </c>
    </row>
    <row r="2905" ht="15">
      <c r="A2905" s="105" t="s">
        <v>10142</v>
      </c>
    </row>
    <row r="2906" ht="15">
      <c r="A2906" s="105" t="s">
        <v>10143</v>
      </c>
    </row>
    <row r="2907" ht="15">
      <c r="A2907" s="105" t="s">
        <v>10144</v>
      </c>
    </row>
    <row r="2908" ht="15">
      <c r="A2908" s="105" t="s">
        <v>10145</v>
      </c>
    </row>
    <row r="2909" ht="15">
      <c r="A2909" s="105" t="s">
        <v>10146</v>
      </c>
    </row>
    <row r="2910" ht="15">
      <c r="A2910" s="105" t="s">
        <v>10147</v>
      </c>
    </row>
    <row r="2911" ht="15">
      <c r="A2911" s="105" t="s">
        <v>10148</v>
      </c>
    </row>
    <row r="2912" ht="15">
      <c r="A2912" s="105" t="s">
        <v>10149</v>
      </c>
    </row>
    <row r="2913" ht="15">
      <c r="A2913" s="105" t="s">
        <v>10150</v>
      </c>
    </row>
    <row r="2914" ht="15">
      <c r="A2914" s="105" t="s">
        <v>10151</v>
      </c>
    </row>
    <row r="2915" ht="15">
      <c r="A2915" s="105" t="s">
        <v>10152</v>
      </c>
    </row>
    <row r="2916" ht="15">
      <c r="A2916" s="105" t="s">
        <v>10153</v>
      </c>
    </row>
    <row r="2917" ht="15">
      <c r="A2917" s="105" t="s">
        <v>10154</v>
      </c>
    </row>
    <row r="2918" ht="15">
      <c r="A2918" s="105" t="s">
        <v>10155</v>
      </c>
    </row>
    <row r="2919" ht="15">
      <c r="A2919" s="105" t="s">
        <v>10156</v>
      </c>
    </row>
    <row r="2920" ht="15">
      <c r="A2920" s="105" t="s">
        <v>10157</v>
      </c>
    </row>
    <row r="2921" ht="15">
      <c r="A2921" s="105" t="s">
        <v>10158</v>
      </c>
    </row>
    <row r="2922" ht="15">
      <c r="A2922" s="105" t="s">
        <v>10159</v>
      </c>
    </row>
    <row r="2923" ht="15">
      <c r="A2923" s="105" t="s">
        <v>10160</v>
      </c>
    </row>
    <row r="2924" ht="15">
      <c r="A2924" s="105" t="s">
        <v>10161</v>
      </c>
    </row>
    <row r="2925" ht="15">
      <c r="A2925" s="105" t="s">
        <v>10162</v>
      </c>
    </row>
    <row r="2926" ht="15">
      <c r="A2926" s="105" t="s">
        <v>10163</v>
      </c>
    </row>
    <row r="2927" ht="15">
      <c r="A2927" s="105" t="s">
        <v>10164</v>
      </c>
    </row>
    <row r="2928" ht="15">
      <c r="A2928" s="105" t="s">
        <v>10165</v>
      </c>
    </row>
    <row r="2929" ht="15">
      <c r="A2929" s="105" t="s">
        <v>10166</v>
      </c>
    </row>
    <row r="2930" ht="15">
      <c r="A2930" s="105" t="s">
        <v>10167</v>
      </c>
    </row>
    <row r="2931" ht="15">
      <c r="A2931" s="105" t="s">
        <v>10168</v>
      </c>
    </row>
    <row r="2932" ht="15">
      <c r="A2932" s="105" t="s">
        <v>10169</v>
      </c>
    </row>
    <row r="2933" ht="15">
      <c r="A2933" s="105" t="s">
        <v>10170</v>
      </c>
    </row>
    <row r="2934" ht="15">
      <c r="A2934" s="105" t="s">
        <v>10171</v>
      </c>
    </row>
    <row r="2935" ht="15">
      <c r="A2935" s="105" t="s">
        <v>10172</v>
      </c>
    </row>
    <row r="2936" ht="15">
      <c r="A2936" s="105" t="s">
        <v>10173</v>
      </c>
    </row>
    <row r="2937" ht="15">
      <c r="A2937" s="105" t="s">
        <v>10174</v>
      </c>
    </row>
    <row r="2938" ht="15">
      <c r="A2938" s="105" t="s">
        <v>10175</v>
      </c>
    </row>
    <row r="2939" ht="15">
      <c r="A2939" s="105" t="s">
        <v>10176</v>
      </c>
    </row>
    <row r="2940" ht="15">
      <c r="A2940" s="105" t="s">
        <v>10177</v>
      </c>
    </row>
    <row r="2941" ht="15">
      <c r="A2941" s="105" t="s">
        <v>10178</v>
      </c>
    </row>
    <row r="2942" ht="15">
      <c r="A2942" s="105" t="s">
        <v>10179</v>
      </c>
    </row>
    <row r="2943" ht="15">
      <c r="A2943" s="105" t="s">
        <v>10180</v>
      </c>
    </row>
    <row r="2944" ht="15">
      <c r="A2944" s="105" t="s">
        <v>10181</v>
      </c>
    </row>
    <row r="2945" ht="15">
      <c r="A2945" s="105" t="s">
        <v>10182</v>
      </c>
    </row>
    <row r="2946" ht="15">
      <c r="A2946" s="105" t="s">
        <v>10183</v>
      </c>
    </row>
    <row r="2947" ht="15">
      <c r="A2947" s="105" t="s">
        <v>10184</v>
      </c>
    </row>
    <row r="2948" ht="15">
      <c r="A2948" s="105" t="s">
        <v>10185</v>
      </c>
    </row>
    <row r="2949" ht="15">
      <c r="A2949" s="105" t="s">
        <v>10186</v>
      </c>
    </row>
    <row r="2950" ht="15">
      <c r="A2950" s="105" t="s">
        <v>10187</v>
      </c>
    </row>
    <row r="2951" ht="15">
      <c r="A2951" s="105" t="s">
        <v>10188</v>
      </c>
    </row>
    <row r="2952" ht="15">
      <c r="A2952" s="105" t="s">
        <v>10189</v>
      </c>
    </row>
    <row r="2953" ht="15">
      <c r="A2953" s="105" t="s">
        <v>10190</v>
      </c>
    </row>
    <row r="2954" ht="15">
      <c r="A2954" s="105" t="s">
        <v>10191</v>
      </c>
    </row>
    <row r="2955" ht="15">
      <c r="A2955" s="105" t="s">
        <v>10192</v>
      </c>
    </row>
    <row r="2956" ht="15">
      <c r="A2956" s="105" t="s">
        <v>10193</v>
      </c>
    </row>
    <row r="2957" ht="15">
      <c r="A2957" s="105" t="s">
        <v>10194</v>
      </c>
    </row>
    <row r="2958" ht="15">
      <c r="A2958" s="105" t="s">
        <v>10195</v>
      </c>
    </row>
    <row r="2959" ht="15">
      <c r="A2959" s="105" t="s">
        <v>10196</v>
      </c>
    </row>
    <row r="2960" ht="15">
      <c r="A2960" s="105" t="s">
        <v>10197</v>
      </c>
    </row>
    <row r="2961" ht="15">
      <c r="A2961" s="105" t="s">
        <v>10198</v>
      </c>
    </row>
    <row r="2962" ht="15">
      <c r="A2962" s="105" t="s">
        <v>10199</v>
      </c>
    </row>
    <row r="2963" ht="15">
      <c r="A2963" s="105" t="s">
        <v>10200</v>
      </c>
    </row>
    <row r="2964" ht="15">
      <c r="A2964" s="105" t="s">
        <v>10201</v>
      </c>
    </row>
    <row r="2965" ht="15">
      <c r="A2965" s="105" t="s">
        <v>10202</v>
      </c>
    </row>
    <row r="2966" ht="15">
      <c r="A2966" s="105" t="s">
        <v>10203</v>
      </c>
    </row>
    <row r="2967" ht="15">
      <c r="A2967" s="105" t="s">
        <v>10204</v>
      </c>
    </row>
    <row r="2968" ht="15">
      <c r="A2968" s="105" t="s">
        <v>10205</v>
      </c>
    </row>
    <row r="2969" ht="15">
      <c r="A2969" s="105" t="s">
        <v>10206</v>
      </c>
    </row>
    <row r="2970" ht="15">
      <c r="A2970" s="105" t="s">
        <v>10207</v>
      </c>
    </row>
    <row r="2971" ht="15">
      <c r="A2971" s="105" t="s">
        <v>10208</v>
      </c>
    </row>
    <row r="2972" ht="15">
      <c r="A2972" s="105" t="s">
        <v>10209</v>
      </c>
    </row>
    <row r="2973" ht="15">
      <c r="A2973" s="105" t="s">
        <v>10210</v>
      </c>
    </row>
    <row r="2974" ht="15">
      <c r="A2974" s="105" t="s">
        <v>10211</v>
      </c>
    </row>
    <row r="2975" ht="15">
      <c r="A2975" s="105" t="s">
        <v>10212</v>
      </c>
    </row>
    <row r="2976" ht="15">
      <c r="A2976" s="105" t="s">
        <v>10213</v>
      </c>
    </row>
    <row r="2977" ht="15">
      <c r="A2977" s="105" t="s">
        <v>10214</v>
      </c>
    </row>
    <row r="2978" ht="15">
      <c r="A2978" s="105" t="s">
        <v>10215</v>
      </c>
    </row>
    <row r="2979" ht="15">
      <c r="A2979" s="105" t="s">
        <v>10216</v>
      </c>
    </row>
    <row r="2980" ht="15">
      <c r="A2980" s="105" t="s">
        <v>10217</v>
      </c>
    </row>
    <row r="2981" ht="15">
      <c r="A2981" s="105" t="s">
        <v>10218</v>
      </c>
    </row>
    <row r="2982" ht="15">
      <c r="A2982" s="105" t="s">
        <v>10219</v>
      </c>
    </row>
    <row r="2983" ht="15">
      <c r="A2983" s="105" t="s">
        <v>10220</v>
      </c>
    </row>
    <row r="2984" ht="15">
      <c r="A2984" s="105" t="s">
        <v>10221</v>
      </c>
    </row>
    <row r="2985" ht="15">
      <c r="A2985" s="105" t="s">
        <v>10222</v>
      </c>
    </row>
    <row r="2986" ht="15">
      <c r="A2986" s="105" t="s">
        <v>10223</v>
      </c>
    </row>
    <row r="2987" ht="15">
      <c r="A2987" s="105" t="s">
        <v>10224</v>
      </c>
    </row>
    <row r="2988" ht="15">
      <c r="A2988" s="105" t="s">
        <v>10225</v>
      </c>
    </row>
    <row r="2989" ht="15">
      <c r="A2989" s="105" t="s">
        <v>10226</v>
      </c>
    </row>
    <row r="2990" ht="15">
      <c r="A2990" s="105" t="s">
        <v>10227</v>
      </c>
    </row>
    <row r="2991" ht="15">
      <c r="A2991" s="105" t="s">
        <v>10228</v>
      </c>
    </row>
    <row r="2992" ht="15">
      <c r="A2992" s="105" t="s">
        <v>10229</v>
      </c>
    </row>
    <row r="2993" ht="15">
      <c r="A2993" s="105" t="s">
        <v>10230</v>
      </c>
    </row>
    <row r="2994" ht="15">
      <c r="A2994" s="105" t="s">
        <v>10231</v>
      </c>
    </row>
    <row r="2995" ht="15">
      <c r="A2995" s="105" t="s">
        <v>10232</v>
      </c>
    </row>
    <row r="2996" ht="15">
      <c r="A2996" s="105" t="s">
        <v>10233</v>
      </c>
    </row>
    <row r="2997" ht="15">
      <c r="A2997" s="105" t="s">
        <v>10234</v>
      </c>
    </row>
    <row r="2998" ht="15">
      <c r="A2998" s="105" t="s">
        <v>10235</v>
      </c>
    </row>
    <row r="2999" ht="15">
      <c r="A2999" s="105" t="s">
        <v>10236</v>
      </c>
    </row>
    <row r="3000" ht="15">
      <c r="A3000" s="105" t="s">
        <v>10237</v>
      </c>
    </row>
    <row r="3001" ht="15">
      <c r="A3001" s="105" t="s">
        <v>10238</v>
      </c>
    </row>
    <row r="3002" ht="15">
      <c r="A3002" s="105" t="s">
        <v>10239</v>
      </c>
    </row>
    <row r="3003" ht="15">
      <c r="A3003" s="105" t="s">
        <v>10240</v>
      </c>
    </row>
    <row r="3004" ht="15">
      <c r="A3004" s="105" t="s">
        <v>10241</v>
      </c>
    </row>
    <row r="3005" ht="15">
      <c r="A3005" s="105" t="s">
        <v>10242</v>
      </c>
    </row>
    <row r="3006" ht="15">
      <c r="A3006" s="105" t="s">
        <v>10243</v>
      </c>
    </row>
    <row r="3007" ht="15">
      <c r="A3007" s="105" t="s">
        <v>10244</v>
      </c>
    </row>
    <row r="3008" ht="15">
      <c r="A3008" s="105" t="s">
        <v>10245</v>
      </c>
    </row>
    <row r="3009" ht="15">
      <c r="A3009" s="105" t="s">
        <v>10246</v>
      </c>
    </row>
    <row r="3010" ht="15">
      <c r="A3010" s="105" t="s">
        <v>10247</v>
      </c>
    </row>
    <row r="3011" ht="15">
      <c r="A3011" s="105" t="s">
        <v>10248</v>
      </c>
    </row>
    <row r="3012" ht="15">
      <c r="A3012" s="105" t="s">
        <v>10249</v>
      </c>
    </row>
    <row r="3013" ht="15">
      <c r="A3013" s="105" t="s">
        <v>10250</v>
      </c>
    </row>
    <row r="3014" ht="15">
      <c r="A3014" s="105" t="s">
        <v>10251</v>
      </c>
    </row>
    <row r="3015" ht="15">
      <c r="A3015" s="105" t="s">
        <v>10252</v>
      </c>
    </row>
    <row r="3016" ht="15">
      <c r="A3016" s="105" t="s">
        <v>10253</v>
      </c>
    </row>
    <row r="3017" ht="15">
      <c r="A3017" s="105" t="s">
        <v>10254</v>
      </c>
    </row>
    <row r="3018" ht="15">
      <c r="A3018" s="105" t="s">
        <v>10255</v>
      </c>
    </row>
    <row r="3019" ht="15">
      <c r="A3019" s="105" t="s">
        <v>10256</v>
      </c>
    </row>
    <row r="3020" ht="15">
      <c r="A3020" s="105" t="s">
        <v>10257</v>
      </c>
    </row>
    <row r="3021" ht="15">
      <c r="A3021" s="105" t="s">
        <v>10258</v>
      </c>
    </row>
    <row r="3022" ht="15">
      <c r="A3022" s="105" t="s">
        <v>10259</v>
      </c>
    </row>
    <row r="3023" ht="15">
      <c r="A3023" s="105" t="s">
        <v>10260</v>
      </c>
    </row>
    <row r="3024" ht="15">
      <c r="A3024" s="105" t="s">
        <v>10261</v>
      </c>
    </row>
    <row r="3025" ht="15">
      <c r="A3025" s="105" t="s">
        <v>10262</v>
      </c>
    </row>
    <row r="3026" ht="15">
      <c r="A3026" s="105" t="s">
        <v>10263</v>
      </c>
    </row>
    <row r="3027" ht="15">
      <c r="A3027" s="105" t="s">
        <v>10264</v>
      </c>
    </row>
    <row r="3028" ht="15">
      <c r="A3028" s="105" t="s">
        <v>10265</v>
      </c>
    </row>
    <row r="3029" ht="15">
      <c r="A3029" s="105" t="s">
        <v>10266</v>
      </c>
    </row>
    <row r="3030" ht="15">
      <c r="A3030" s="105" t="s">
        <v>10267</v>
      </c>
    </row>
    <row r="3031" ht="15">
      <c r="A3031" s="105" t="s">
        <v>10268</v>
      </c>
    </row>
    <row r="3032" ht="15">
      <c r="A3032" s="105" t="s">
        <v>10269</v>
      </c>
    </row>
    <row r="3033" ht="15">
      <c r="A3033" s="105" t="s">
        <v>10270</v>
      </c>
    </row>
    <row r="3034" ht="15">
      <c r="A3034" s="105" t="s">
        <v>10271</v>
      </c>
    </row>
    <row r="3035" ht="15">
      <c r="A3035" s="105" t="s">
        <v>10272</v>
      </c>
    </row>
    <row r="3036" ht="15">
      <c r="A3036" s="105" t="s">
        <v>10273</v>
      </c>
    </row>
    <row r="3037" ht="15">
      <c r="A3037" s="105" t="s">
        <v>10274</v>
      </c>
    </row>
    <row r="3038" ht="15">
      <c r="A3038" s="105" t="s">
        <v>10275</v>
      </c>
    </row>
    <row r="3039" ht="15">
      <c r="A3039" s="105" t="s">
        <v>10276</v>
      </c>
    </row>
    <row r="3040" ht="15">
      <c r="A3040" s="105" t="s">
        <v>10277</v>
      </c>
    </row>
    <row r="3041" ht="15">
      <c r="A3041" s="105" t="s">
        <v>10278</v>
      </c>
    </row>
    <row r="3042" ht="15">
      <c r="A3042" s="105" t="s">
        <v>10279</v>
      </c>
    </row>
    <row r="3043" ht="15">
      <c r="A3043" s="105" t="s">
        <v>10280</v>
      </c>
    </row>
    <row r="3044" ht="15">
      <c r="A3044" s="105" t="s">
        <v>10281</v>
      </c>
    </row>
    <row r="3045" ht="15">
      <c r="A3045" s="105" t="s">
        <v>10282</v>
      </c>
    </row>
    <row r="3046" ht="15">
      <c r="A3046" s="105" t="s">
        <v>10283</v>
      </c>
    </row>
    <row r="3047" ht="15">
      <c r="A3047" s="105" t="s">
        <v>10284</v>
      </c>
    </row>
    <row r="3048" ht="15">
      <c r="A3048" s="105" t="s">
        <v>10285</v>
      </c>
    </row>
    <row r="3049" ht="15">
      <c r="A3049" s="105" t="s">
        <v>10286</v>
      </c>
    </row>
    <row r="3050" ht="15">
      <c r="A3050" s="105" t="s">
        <v>10287</v>
      </c>
    </row>
    <row r="3051" ht="15">
      <c r="A3051" s="105" t="s">
        <v>10288</v>
      </c>
    </row>
    <row r="3052" ht="15">
      <c r="A3052" s="105" t="s">
        <v>10289</v>
      </c>
    </row>
    <row r="3053" ht="15">
      <c r="A3053" s="105" t="s">
        <v>10290</v>
      </c>
    </row>
    <row r="3054" ht="15">
      <c r="A3054" s="105" t="s">
        <v>10291</v>
      </c>
    </row>
    <row r="3055" ht="15">
      <c r="A3055" s="105" t="s">
        <v>10292</v>
      </c>
    </row>
    <row r="3056" ht="15">
      <c r="A3056" s="105" t="s">
        <v>10293</v>
      </c>
    </row>
    <row r="3057" ht="15">
      <c r="A3057" s="105" t="s">
        <v>10294</v>
      </c>
    </row>
    <row r="3058" ht="15">
      <c r="A3058" s="105" t="s">
        <v>10295</v>
      </c>
    </row>
    <row r="3059" ht="15">
      <c r="A3059" s="105" t="s">
        <v>10296</v>
      </c>
    </row>
    <row r="3060" ht="15">
      <c r="A3060" s="105" t="s">
        <v>10297</v>
      </c>
    </row>
    <row r="3061" ht="15">
      <c r="A3061" s="105" t="s">
        <v>10298</v>
      </c>
    </row>
    <row r="3062" ht="15">
      <c r="A3062" s="105" t="s">
        <v>10299</v>
      </c>
    </row>
    <row r="3063" ht="15">
      <c r="A3063" s="105" t="s">
        <v>10300</v>
      </c>
    </row>
    <row r="3064" ht="15">
      <c r="A3064" s="105" t="s">
        <v>10301</v>
      </c>
    </row>
    <row r="3065" ht="15">
      <c r="A3065" s="105" t="s">
        <v>10302</v>
      </c>
    </row>
    <row r="3066" ht="15">
      <c r="A3066" s="105" t="s">
        <v>10303</v>
      </c>
    </row>
    <row r="3067" ht="15">
      <c r="A3067" s="105" t="s">
        <v>10304</v>
      </c>
    </row>
    <row r="3068" ht="15">
      <c r="A3068" s="105" t="s">
        <v>10305</v>
      </c>
    </row>
    <row r="3069" ht="15">
      <c r="A3069" s="105" t="s">
        <v>10306</v>
      </c>
    </row>
    <row r="3070" ht="15">
      <c r="A3070" s="105" t="s">
        <v>10307</v>
      </c>
    </row>
    <row r="3071" ht="15">
      <c r="A3071" s="105" t="s">
        <v>10308</v>
      </c>
    </row>
    <row r="3072" ht="15">
      <c r="A3072" s="105" t="s">
        <v>10309</v>
      </c>
    </row>
    <row r="3073" ht="15">
      <c r="A3073" s="105" t="s">
        <v>10310</v>
      </c>
    </row>
    <row r="3074" ht="15">
      <c r="A3074" s="105" t="s">
        <v>10311</v>
      </c>
    </row>
    <row r="3075" ht="15">
      <c r="A3075" s="105" t="s">
        <v>10312</v>
      </c>
    </row>
    <row r="3076" ht="15">
      <c r="A3076" s="105" t="s">
        <v>10313</v>
      </c>
    </row>
    <row r="3077" ht="15">
      <c r="A3077" s="105" t="s">
        <v>10314</v>
      </c>
    </row>
    <row r="3078" ht="15">
      <c r="A3078" s="105" t="s">
        <v>10315</v>
      </c>
    </row>
    <row r="3079" ht="15">
      <c r="A3079" s="105" t="s">
        <v>10316</v>
      </c>
    </row>
    <row r="3080" ht="15">
      <c r="A3080" s="105" t="s">
        <v>10317</v>
      </c>
    </row>
    <row r="3081" ht="15">
      <c r="A3081" s="105" t="s">
        <v>10318</v>
      </c>
    </row>
    <row r="3082" ht="15">
      <c r="A3082" s="105" t="s">
        <v>10319</v>
      </c>
    </row>
    <row r="3083" ht="15">
      <c r="A3083" s="105" t="s">
        <v>10320</v>
      </c>
    </row>
    <row r="3084" ht="15">
      <c r="A3084" s="105" t="s">
        <v>10321</v>
      </c>
    </row>
    <row r="3085" ht="15">
      <c r="A3085" s="105" t="s">
        <v>10322</v>
      </c>
    </row>
    <row r="3086" ht="15">
      <c r="A3086" s="105" t="s">
        <v>10323</v>
      </c>
    </row>
    <row r="3087" ht="15">
      <c r="A3087" s="105" t="s">
        <v>10324</v>
      </c>
    </row>
    <row r="3088" ht="15">
      <c r="A3088" s="105" t="s">
        <v>10325</v>
      </c>
    </row>
    <row r="3089" ht="15">
      <c r="A3089" s="105" t="s">
        <v>10326</v>
      </c>
    </row>
    <row r="3090" ht="15">
      <c r="A3090" s="105" t="s">
        <v>10327</v>
      </c>
    </row>
    <row r="3091" ht="15">
      <c r="A3091" s="105" t="s">
        <v>10328</v>
      </c>
    </row>
    <row r="3092" ht="15">
      <c r="A3092" s="105" t="s">
        <v>10329</v>
      </c>
    </row>
    <row r="3093" ht="15">
      <c r="A3093" s="105" t="s">
        <v>10330</v>
      </c>
    </row>
    <row r="3094" ht="15">
      <c r="A3094" s="105" t="s">
        <v>10331</v>
      </c>
    </row>
    <row r="3095" ht="15">
      <c r="A3095" s="105" t="s">
        <v>10332</v>
      </c>
    </row>
    <row r="3096" ht="15">
      <c r="A3096" s="105" t="s">
        <v>10333</v>
      </c>
    </row>
    <row r="3097" ht="15">
      <c r="A3097" s="105" t="s">
        <v>10334</v>
      </c>
    </row>
    <row r="3098" ht="15">
      <c r="A3098" s="105" t="s">
        <v>10335</v>
      </c>
    </row>
    <row r="3099" ht="15">
      <c r="A3099" s="105" t="s">
        <v>10336</v>
      </c>
    </row>
    <row r="3100" ht="15">
      <c r="A3100" s="105" t="s">
        <v>10337</v>
      </c>
    </row>
    <row r="3101" ht="15">
      <c r="A3101" s="105" t="s">
        <v>10338</v>
      </c>
    </row>
    <row r="3102" ht="15">
      <c r="A3102" s="105" t="s">
        <v>10339</v>
      </c>
    </row>
    <row r="3103" ht="15">
      <c r="A3103" s="105" t="s">
        <v>10340</v>
      </c>
    </row>
    <row r="3104" ht="15">
      <c r="A3104" s="105" t="s">
        <v>10341</v>
      </c>
    </row>
    <row r="3105" ht="15">
      <c r="A3105" s="105" t="s">
        <v>10342</v>
      </c>
    </row>
    <row r="3106" ht="15">
      <c r="A3106" s="105" t="s">
        <v>10343</v>
      </c>
    </row>
    <row r="3107" ht="15">
      <c r="A3107" s="105" t="s">
        <v>10344</v>
      </c>
    </row>
    <row r="3108" ht="15">
      <c r="A3108" s="105" t="s">
        <v>10345</v>
      </c>
    </row>
    <row r="3109" ht="15">
      <c r="A3109" s="105" t="s">
        <v>10346</v>
      </c>
    </row>
    <row r="3110" ht="15">
      <c r="A3110" s="105" t="s">
        <v>10347</v>
      </c>
    </row>
    <row r="3111" ht="15">
      <c r="A3111" s="105" t="s">
        <v>10348</v>
      </c>
    </row>
    <row r="3112" ht="15">
      <c r="A3112" s="105" t="s">
        <v>10349</v>
      </c>
    </row>
    <row r="3113" ht="15">
      <c r="A3113" s="105" t="s">
        <v>10350</v>
      </c>
    </row>
    <row r="3114" ht="15">
      <c r="A3114" s="105" t="s">
        <v>10351</v>
      </c>
    </row>
    <row r="3115" ht="15">
      <c r="A3115" s="105" t="s">
        <v>10352</v>
      </c>
    </row>
    <row r="3116" ht="15">
      <c r="A3116" s="105" t="s">
        <v>10353</v>
      </c>
    </row>
    <row r="3117" ht="15">
      <c r="A3117" s="105" t="s">
        <v>10354</v>
      </c>
    </row>
    <row r="3118" ht="15">
      <c r="A3118" s="105" t="s">
        <v>10355</v>
      </c>
    </row>
    <row r="3119" ht="15">
      <c r="A3119" s="105" t="s">
        <v>10356</v>
      </c>
    </row>
    <row r="3120" ht="15">
      <c r="A3120" s="105" t="s">
        <v>10357</v>
      </c>
    </row>
    <row r="3121" ht="15">
      <c r="A3121" s="105" t="s">
        <v>10358</v>
      </c>
    </row>
    <row r="3122" ht="15">
      <c r="A3122" s="105" t="s">
        <v>10359</v>
      </c>
    </row>
    <row r="3123" ht="15">
      <c r="A3123" s="105" t="s">
        <v>10360</v>
      </c>
    </row>
    <row r="3124" ht="15">
      <c r="A3124" s="105" t="s">
        <v>10361</v>
      </c>
    </row>
    <row r="3125" ht="15">
      <c r="A3125" s="105" t="s">
        <v>10362</v>
      </c>
    </row>
    <row r="3126" ht="15">
      <c r="A3126" s="105" t="s">
        <v>10363</v>
      </c>
    </row>
    <row r="3127" ht="15">
      <c r="A3127" s="105" t="s">
        <v>10364</v>
      </c>
    </row>
    <row r="3128" ht="15">
      <c r="A3128" s="105" t="s">
        <v>10365</v>
      </c>
    </row>
    <row r="3129" ht="15">
      <c r="A3129" s="105" t="s">
        <v>10366</v>
      </c>
    </row>
    <row r="3130" ht="15">
      <c r="A3130" s="105" t="s">
        <v>10367</v>
      </c>
    </row>
    <row r="3131" ht="15">
      <c r="A3131" s="105" t="s">
        <v>10368</v>
      </c>
    </row>
    <row r="3132" ht="15">
      <c r="A3132" s="105" t="s">
        <v>10369</v>
      </c>
    </row>
    <row r="3133" ht="15">
      <c r="A3133" s="105" t="s">
        <v>10370</v>
      </c>
    </row>
    <row r="3134" ht="15">
      <c r="A3134" s="105" t="s">
        <v>10371</v>
      </c>
    </row>
    <row r="3135" ht="15">
      <c r="A3135" s="105" t="s">
        <v>10372</v>
      </c>
    </row>
    <row r="3136" ht="15">
      <c r="A3136" s="105" t="s">
        <v>10373</v>
      </c>
    </row>
    <row r="3137" ht="15">
      <c r="A3137" s="105" t="s">
        <v>10374</v>
      </c>
    </row>
    <row r="3138" ht="15">
      <c r="A3138" s="105" t="s">
        <v>10375</v>
      </c>
    </row>
    <row r="3139" ht="15">
      <c r="A3139" s="105" t="s">
        <v>10376</v>
      </c>
    </row>
    <row r="3140" ht="15">
      <c r="A3140" s="105" t="s">
        <v>10377</v>
      </c>
    </row>
    <row r="3141" ht="15">
      <c r="A3141" s="105" t="s">
        <v>10378</v>
      </c>
    </row>
    <row r="3142" ht="15">
      <c r="A3142" s="105" t="s">
        <v>10379</v>
      </c>
    </row>
    <row r="3143" ht="15">
      <c r="A3143" s="105" t="s">
        <v>10380</v>
      </c>
    </row>
    <row r="3144" ht="15">
      <c r="A3144" s="105" t="s">
        <v>10381</v>
      </c>
    </row>
    <row r="3145" ht="15">
      <c r="A3145" s="105" t="s">
        <v>10382</v>
      </c>
    </row>
    <row r="3146" ht="15">
      <c r="A3146" s="105" t="s">
        <v>10383</v>
      </c>
    </row>
    <row r="3147" ht="15">
      <c r="A3147" s="105" t="s">
        <v>10384</v>
      </c>
    </row>
    <row r="3148" ht="15">
      <c r="A3148" s="105" t="s">
        <v>10385</v>
      </c>
    </row>
    <row r="3149" ht="15">
      <c r="A3149" s="105" t="s">
        <v>10386</v>
      </c>
    </row>
    <row r="3150" ht="15">
      <c r="A3150" s="105" t="s">
        <v>10387</v>
      </c>
    </row>
    <row r="3151" ht="15">
      <c r="A3151" s="105" t="s">
        <v>10388</v>
      </c>
    </row>
    <row r="3152" ht="15">
      <c r="A3152" s="105" t="s">
        <v>10389</v>
      </c>
    </row>
    <row r="3153" ht="15">
      <c r="A3153" s="105" t="s">
        <v>10390</v>
      </c>
    </row>
    <row r="3154" ht="15">
      <c r="A3154" s="105" t="s">
        <v>10391</v>
      </c>
    </row>
    <row r="3155" ht="15">
      <c r="A3155" s="105" t="s">
        <v>10392</v>
      </c>
    </row>
    <row r="3156" ht="15">
      <c r="A3156" s="105" t="s">
        <v>10393</v>
      </c>
    </row>
    <row r="3157" ht="15">
      <c r="A3157" s="105" t="s">
        <v>10394</v>
      </c>
    </row>
    <row r="3158" ht="15">
      <c r="A3158" s="105" t="s">
        <v>10395</v>
      </c>
    </row>
    <row r="3159" ht="15">
      <c r="A3159" s="105" t="s">
        <v>10396</v>
      </c>
    </row>
    <row r="3160" ht="15">
      <c r="A3160" s="105" t="s">
        <v>10397</v>
      </c>
    </row>
    <row r="3161" ht="15">
      <c r="A3161" s="105" t="s">
        <v>10398</v>
      </c>
    </row>
    <row r="3162" ht="15">
      <c r="A3162" s="105" t="s">
        <v>10399</v>
      </c>
    </row>
    <row r="3163" ht="15">
      <c r="A3163" s="105" t="s">
        <v>10400</v>
      </c>
    </row>
    <row r="3164" ht="15">
      <c r="A3164" s="105" t="s">
        <v>10401</v>
      </c>
    </row>
    <row r="3165" ht="15">
      <c r="A3165" s="105" t="s">
        <v>10402</v>
      </c>
    </row>
    <row r="3166" ht="15">
      <c r="A3166" s="105" t="s">
        <v>10403</v>
      </c>
    </row>
    <row r="3167" ht="15">
      <c r="A3167" s="105" t="s">
        <v>10404</v>
      </c>
    </row>
    <row r="3168" ht="15">
      <c r="A3168" s="105" t="s">
        <v>10405</v>
      </c>
    </row>
    <row r="3169" ht="15">
      <c r="A3169" s="105" t="s">
        <v>10406</v>
      </c>
    </row>
    <row r="3170" ht="15">
      <c r="A3170" s="105" t="s">
        <v>10407</v>
      </c>
    </row>
    <row r="3171" ht="15">
      <c r="A3171" s="105" t="s">
        <v>10408</v>
      </c>
    </row>
    <row r="3172" ht="15">
      <c r="A3172" s="105" t="s">
        <v>10409</v>
      </c>
    </row>
    <row r="3173" ht="15">
      <c r="A3173" s="105" t="s">
        <v>10410</v>
      </c>
    </row>
    <row r="3174" ht="15">
      <c r="A3174" s="105" t="s">
        <v>10411</v>
      </c>
    </row>
    <row r="3175" ht="15">
      <c r="A3175" s="105" t="s">
        <v>10412</v>
      </c>
    </row>
    <row r="3176" ht="15">
      <c r="A3176" s="105" t="s">
        <v>10413</v>
      </c>
    </row>
    <row r="3177" ht="15">
      <c r="A3177" s="105" t="s">
        <v>10414</v>
      </c>
    </row>
    <row r="3178" ht="15">
      <c r="A3178" s="105" t="s">
        <v>10415</v>
      </c>
    </row>
    <row r="3179" ht="15">
      <c r="A3179" s="105" t="s">
        <v>10416</v>
      </c>
    </row>
    <row r="3180" ht="15">
      <c r="A3180" s="105" t="s">
        <v>10417</v>
      </c>
    </row>
    <row r="3181" ht="15">
      <c r="A3181" s="105" t="s">
        <v>10418</v>
      </c>
    </row>
    <row r="3182" ht="15">
      <c r="A3182" s="105" t="s">
        <v>10419</v>
      </c>
    </row>
    <row r="3183" ht="15">
      <c r="A3183" s="105" t="s">
        <v>10420</v>
      </c>
    </row>
    <row r="3184" ht="15">
      <c r="A3184" s="105" t="s">
        <v>10421</v>
      </c>
    </row>
    <row r="3185" ht="15">
      <c r="A3185" s="105" t="s">
        <v>10422</v>
      </c>
    </row>
    <row r="3186" ht="15">
      <c r="A3186" s="105" t="s">
        <v>10423</v>
      </c>
    </row>
    <row r="3187" ht="15">
      <c r="A3187" s="105" t="s">
        <v>10424</v>
      </c>
    </row>
    <row r="3188" ht="15">
      <c r="A3188" s="105" t="s">
        <v>10425</v>
      </c>
    </row>
    <row r="3189" ht="15">
      <c r="A3189" s="105" t="s">
        <v>10426</v>
      </c>
    </row>
    <row r="3190" ht="15">
      <c r="A3190" s="105" t="s">
        <v>10427</v>
      </c>
    </row>
    <row r="3191" ht="15">
      <c r="A3191" s="105" t="s">
        <v>10428</v>
      </c>
    </row>
    <row r="3192" ht="15">
      <c r="A3192" s="105" t="s">
        <v>10429</v>
      </c>
    </row>
    <row r="3193" ht="15">
      <c r="A3193" s="105" t="s">
        <v>10430</v>
      </c>
    </row>
    <row r="3194" ht="15">
      <c r="A3194" s="105" t="s">
        <v>10431</v>
      </c>
    </row>
    <row r="3195" ht="15">
      <c r="A3195" s="105" t="s">
        <v>10432</v>
      </c>
    </row>
    <row r="3196" ht="15">
      <c r="A3196" s="105" t="s">
        <v>10433</v>
      </c>
    </row>
    <row r="3197" ht="15">
      <c r="A3197" s="105" t="s">
        <v>10434</v>
      </c>
    </row>
    <row r="3198" ht="15">
      <c r="A3198" s="105" t="s">
        <v>10435</v>
      </c>
    </row>
    <row r="3199" ht="15">
      <c r="A3199" s="105" t="s">
        <v>10436</v>
      </c>
    </row>
    <row r="3200" ht="15">
      <c r="A3200" s="105" t="s">
        <v>10437</v>
      </c>
    </row>
    <row r="3201" ht="15">
      <c r="A3201" s="105" t="s">
        <v>10438</v>
      </c>
    </row>
    <row r="3202" ht="15">
      <c r="A3202" s="105" t="s">
        <v>10439</v>
      </c>
    </row>
    <row r="3203" ht="15">
      <c r="A3203" s="105" t="s">
        <v>10440</v>
      </c>
    </row>
    <row r="3204" ht="15">
      <c r="A3204" s="105" t="s">
        <v>10441</v>
      </c>
    </row>
    <row r="3205" ht="15">
      <c r="A3205" s="105" t="s">
        <v>10442</v>
      </c>
    </row>
    <row r="3206" ht="15">
      <c r="A3206" s="105" t="s">
        <v>10443</v>
      </c>
    </row>
    <row r="3207" ht="15">
      <c r="A3207" s="105" t="s">
        <v>10444</v>
      </c>
    </row>
    <row r="3208" ht="15">
      <c r="A3208" s="105" t="s">
        <v>10445</v>
      </c>
    </row>
    <row r="3209" ht="15">
      <c r="A3209" s="105" t="s">
        <v>10446</v>
      </c>
    </row>
    <row r="3210" ht="15">
      <c r="A3210" s="105" t="s">
        <v>10447</v>
      </c>
    </row>
    <row r="3211" ht="15">
      <c r="A3211" s="105" t="s">
        <v>10448</v>
      </c>
    </row>
    <row r="3212" ht="15">
      <c r="A3212" s="105" t="s">
        <v>10449</v>
      </c>
    </row>
    <row r="3213" ht="15">
      <c r="A3213" s="105" t="s">
        <v>10450</v>
      </c>
    </row>
    <row r="3214" ht="15">
      <c r="A3214" s="105" t="s">
        <v>10451</v>
      </c>
    </row>
    <row r="3215" ht="15">
      <c r="A3215" s="105" t="s">
        <v>10452</v>
      </c>
    </row>
    <row r="3216" ht="15">
      <c r="A3216" s="105" t="s">
        <v>10453</v>
      </c>
    </row>
    <row r="3217" ht="15">
      <c r="A3217" s="105" t="s">
        <v>10454</v>
      </c>
    </row>
    <row r="3218" ht="15">
      <c r="A3218" s="105" t="s">
        <v>10455</v>
      </c>
    </row>
    <row r="3219" ht="15">
      <c r="A3219" s="105" t="s">
        <v>10456</v>
      </c>
    </row>
    <row r="3220" ht="15">
      <c r="A3220" s="105" t="s">
        <v>10457</v>
      </c>
    </row>
    <row r="3221" ht="15">
      <c r="A3221" s="105" t="s">
        <v>10458</v>
      </c>
    </row>
    <row r="3222" ht="15">
      <c r="A3222" s="105" t="s">
        <v>10459</v>
      </c>
    </row>
    <row r="3223" ht="15">
      <c r="A3223" s="105" t="s">
        <v>10460</v>
      </c>
    </row>
    <row r="3224" ht="15">
      <c r="A3224" s="105" t="s">
        <v>10461</v>
      </c>
    </row>
    <row r="3225" ht="15">
      <c r="A3225" s="105" t="s">
        <v>10462</v>
      </c>
    </row>
    <row r="3226" ht="15">
      <c r="A3226" s="105" t="s">
        <v>10463</v>
      </c>
    </row>
    <row r="3227" ht="15">
      <c r="A3227" s="105" t="s">
        <v>10464</v>
      </c>
    </row>
    <row r="3228" ht="15">
      <c r="A3228" s="105" t="s">
        <v>10465</v>
      </c>
    </row>
    <row r="3229" ht="15">
      <c r="A3229" s="105" t="s">
        <v>10466</v>
      </c>
    </row>
    <row r="3230" ht="15">
      <c r="A3230" s="105" t="s">
        <v>10467</v>
      </c>
    </row>
    <row r="3231" ht="15">
      <c r="A3231" s="105" t="s">
        <v>10468</v>
      </c>
    </row>
    <row r="3232" ht="15">
      <c r="A3232" s="105" t="s">
        <v>10469</v>
      </c>
    </row>
    <row r="3233" ht="15">
      <c r="A3233" s="105" t="s">
        <v>10470</v>
      </c>
    </row>
    <row r="3234" ht="15">
      <c r="A3234" s="105" t="s">
        <v>10471</v>
      </c>
    </row>
    <row r="3235" ht="15">
      <c r="A3235" s="105" t="s">
        <v>10472</v>
      </c>
    </row>
    <row r="3236" ht="15">
      <c r="A3236" s="105" t="s">
        <v>10473</v>
      </c>
    </row>
    <row r="3237" ht="15">
      <c r="A3237" s="105" t="s">
        <v>10474</v>
      </c>
    </row>
    <row r="3238" ht="15">
      <c r="A3238" s="105" t="s">
        <v>10475</v>
      </c>
    </row>
    <row r="3239" ht="15">
      <c r="A3239" s="105" t="s">
        <v>10476</v>
      </c>
    </row>
    <row r="3240" ht="15">
      <c r="A3240" s="105" t="s">
        <v>10477</v>
      </c>
    </row>
    <row r="3241" ht="15">
      <c r="A3241" s="105" t="s">
        <v>10478</v>
      </c>
    </row>
    <row r="3242" ht="15">
      <c r="A3242" s="105" t="s">
        <v>10479</v>
      </c>
    </row>
    <row r="3243" ht="15">
      <c r="A3243" s="105" t="s">
        <v>10480</v>
      </c>
    </row>
    <row r="3244" ht="15">
      <c r="A3244" s="105" t="s">
        <v>10481</v>
      </c>
    </row>
    <row r="3245" ht="15">
      <c r="A3245" s="105" t="s">
        <v>10482</v>
      </c>
    </row>
    <row r="3246" ht="15">
      <c r="A3246" s="105" t="s">
        <v>10483</v>
      </c>
    </row>
    <row r="3247" ht="15">
      <c r="A3247" s="105" t="s">
        <v>10484</v>
      </c>
    </row>
    <row r="3248" ht="15">
      <c r="A3248" s="105" t="s">
        <v>10485</v>
      </c>
    </row>
    <row r="3249" ht="15">
      <c r="A3249" s="105" t="s">
        <v>10486</v>
      </c>
    </row>
    <row r="3250" ht="15">
      <c r="A3250" s="105" t="s">
        <v>10487</v>
      </c>
    </row>
    <row r="3251" ht="15">
      <c r="A3251" s="105" t="s">
        <v>10488</v>
      </c>
    </row>
    <row r="3252" ht="15">
      <c r="A3252" s="105" t="s">
        <v>10489</v>
      </c>
    </row>
    <row r="3253" ht="15">
      <c r="A3253" s="105" t="s">
        <v>10490</v>
      </c>
    </row>
    <row r="3254" ht="15">
      <c r="A3254" s="105" t="s">
        <v>10491</v>
      </c>
    </row>
    <row r="3255" ht="15">
      <c r="A3255" s="105" t="s">
        <v>10492</v>
      </c>
    </row>
    <row r="3256" ht="15">
      <c r="A3256" s="105" t="s">
        <v>10493</v>
      </c>
    </row>
    <row r="3257" ht="15">
      <c r="A3257" s="105" t="s">
        <v>10494</v>
      </c>
    </row>
    <row r="3258" ht="15">
      <c r="A3258" s="105" t="s">
        <v>10495</v>
      </c>
    </row>
    <row r="3259" ht="15">
      <c r="A3259" s="105" t="s">
        <v>10496</v>
      </c>
    </row>
    <row r="3260" ht="15">
      <c r="A3260" s="105" t="s">
        <v>10497</v>
      </c>
    </row>
    <row r="3261" ht="15">
      <c r="A3261" s="105" t="s">
        <v>10498</v>
      </c>
    </row>
    <row r="3262" ht="15">
      <c r="A3262" s="105" t="s">
        <v>10499</v>
      </c>
    </row>
    <row r="3263" ht="15">
      <c r="A3263" s="105" t="s">
        <v>10500</v>
      </c>
    </row>
    <row r="3264" ht="15">
      <c r="A3264" s="105" t="s">
        <v>10501</v>
      </c>
    </row>
    <row r="3265" ht="15">
      <c r="A3265" s="105" t="s">
        <v>10502</v>
      </c>
    </row>
    <row r="3266" ht="15">
      <c r="A3266" s="105" t="s">
        <v>10503</v>
      </c>
    </row>
    <row r="3267" ht="15">
      <c r="A3267" s="105" t="s">
        <v>10504</v>
      </c>
    </row>
    <row r="3268" ht="15">
      <c r="A3268" s="105" t="s">
        <v>10505</v>
      </c>
    </row>
    <row r="3269" ht="15">
      <c r="A3269" s="105" t="s">
        <v>10506</v>
      </c>
    </row>
    <row r="3270" ht="15">
      <c r="A3270" s="105" t="s">
        <v>10507</v>
      </c>
    </row>
    <row r="3271" ht="15">
      <c r="A3271" s="105" t="s">
        <v>10508</v>
      </c>
    </row>
    <row r="3272" ht="15">
      <c r="A3272" s="105" t="s">
        <v>10509</v>
      </c>
    </row>
    <row r="3273" ht="15">
      <c r="A3273" s="105" t="s">
        <v>10510</v>
      </c>
    </row>
    <row r="3274" ht="15">
      <c r="A3274" s="105" t="s">
        <v>10511</v>
      </c>
    </row>
    <row r="3275" ht="15">
      <c r="A3275" s="105" t="s">
        <v>10512</v>
      </c>
    </row>
    <row r="3276" ht="15">
      <c r="A3276" s="105" t="s">
        <v>10513</v>
      </c>
    </row>
    <row r="3277" ht="15">
      <c r="A3277" s="105" t="s">
        <v>10514</v>
      </c>
    </row>
    <row r="3278" ht="15">
      <c r="A3278" s="105" t="s">
        <v>10515</v>
      </c>
    </row>
    <row r="3279" ht="15">
      <c r="A3279" s="105" t="s">
        <v>10516</v>
      </c>
    </row>
    <row r="3280" ht="15">
      <c r="A3280" s="105" t="s">
        <v>10517</v>
      </c>
    </row>
    <row r="3281" ht="15">
      <c r="A3281" s="105" t="s">
        <v>10518</v>
      </c>
    </row>
    <row r="3282" ht="15">
      <c r="A3282" s="105" t="s">
        <v>10519</v>
      </c>
    </row>
    <row r="3283" ht="15">
      <c r="A3283" s="105" t="s">
        <v>10520</v>
      </c>
    </row>
    <row r="3284" ht="15">
      <c r="A3284" s="105" t="s">
        <v>10521</v>
      </c>
    </row>
    <row r="3285" ht="15">
      <c r="A3285" s="105" t="s">
        <v>10522</v>
      </c>
    </row>
    <row r="3286" ht="15">
      <c r="A3286" s="105" t="s">
        <v>10523</v>
      </c>
    </row>
    <row r="3287" ht="15">
      <c r="A3287" s="105" t="s">
        <v>10524</v>
      </c>
    </row>
    <row r="3288" ht="15">
      <c r="A3288" s="105" t="s">
        <v>10525</v>
      </c>
    </row>
    <row r="3289" ht="15">
      <c r="A3289" s="105" t="s">
        <v>10526</v>
      </c>
    </row>
    <row r="3290" ht="15">
      <c r="A3290" s="105" t="s">
        <v>10527</v>
      </c>
    </row>
    <row r="3291" ht="15">
      <c r="A3291" s="105" t="s">
        <v>10528</v>
      </c>
    </row>
    <row r="3292" ht="15">
      <c r="A3292" s="105" t="s">
        <v>10529</v>
      </c>
    </row>
    <row r="3293" ht="15">
      <c r="A3293" s="105" t="s">
        <v>10530</v>
      </c>
    </row>
    <row r="3294" ht="15">
      <c r="A3294" s="105" t="s">
        <v>10531</v>
      </c>
    </row>
    <row r="3295" ht="15">
      <c r="A3295" s="105" t="s">
        <v>10532</v>
      </c>
    </row>
    <row r="3296" ht="15">
      <c r="A3296" s="105" t="s">
        <v>10533</v>
      </c>
    </row>
    <row r="3297" ht="15">
      <c r="A3297" s="105" t="s">
        <v>10534</v>
      </c>
    </row>
    <row r="3298" ht="15">
      <c r="A3298" s="105" t="s">
        <v>10535</v>
      </c>
    </row>
    <row r="3299" ht="15">
      <c r="A3299" s="105" t="s">
        <v>10536</v>
      </c>
    </row>
    <row r="3300" ht="15">
      <c r="A3300" s="105" t="s">
        <v>10537</v>
      </c>
    </row>
    <row r="3301" ht="15">
      <c r="A3301" s="105" t="s">
        <v>10538</v>
      </c>
    </row>
    <row r="3302" ht="15">
      <c r="A3302" s="105" t="s">
        <v>10539</v>
      </c>
    </row>
    <row r="3303" ht="15">
      <c r="A3303" s="105" t="s">
        <v>10540</v>
      </c>
    </row>
    <row r="3304" ht="15">
      <c r="A3304" s="105" t="s">
        <v>10541</v>
      </c>
    </row>
    <row r="3305" ht="15">
      <c r="A3305" s="105" t="s">
        <v>10542</v>
      </c>
    </row>
    <row r="3306" ht="15">
      <c r="A3306" s="105" t="s">
        <v>10543</v>
      </c>
    </row>
    <row r="3307" ht="15">
      <c r="A3307" s="105" t="s">
        <v>10544</v>
      </c>
    </row>
    <row r="3308" ht="15">
      <c r="A3308" s="105" t="s">
        <v>10545</v>
      </c>
    </row>
    <row r="3309" ht="15">
      <c r="A3309" s="105" t="s">
        <v>10546</v>
      </c>
    </row>
    <row r="3310" ht="15">
      <c r="A3310" s="105" t="s">
        <v>10547</v>
      </c>
    </row>
    <row r="3311" ht="15">
      <c r="A3311" s="105" t="s">
        <v>10548</v>
      </c>
    </row>
    <row r="3312" ht="15">
      <c r="A3312" s="105" t="s">
        <v>10549</v>
      </c>
    </row>
    <row r="3313" ht="15">
      <c r="A3313" s="105" t="s">
        <v>10550</v>
      </c>
    </row>
    <row r="3314" ht="15">
      <c r="A3314" s="105" t="s">
        <v>10551</v>
      </c>
    </row>
    <row r="3315" ht="15">
      <c r="A3315" s="105" t="s">
        <v>10552</v>
      </c>
    </row>
    <row r="3316" ht="15">
      <c r="A3316" s="105" t="s">
        <v>10553</v>
      </c>
    </row>
    <row r="3317" ht="15">
      <c r="A3317" s="105" t="s">
        <v>10554</v>
      </c>
    </row>
    <row r="3318" ht="15">
      <c r="A3318" s="105" t="s">
        <v>10555</v>
      </c>
    </row>
    <row r="3319" ht="15">
      <c r="A3319" s="105" t="s">
        <v>10556</v>
      </c>
    </row>
    <row r="3320" ht="15">
      <c r="A3320" s="105" t="s">
        <v>10557</v>
      </c>
    </row>
    <row r="3321" ht="15">
      <c r="A3321" s="105" t="s">
        <v>10558</v>
      </c>
    </row>
    <row r="3322" ht="15">
      <c r="A3322" s="105" t="s">
        <v>10559</v>
      </c>
    </row>
    <row r="3323" ht="15">
      <c r="A3323" s="105" t="s">
        <v>10560</v>
      </c>
    </row>
    <row r="3324" ht="15">
      <c r="A3324" s="105" t="s">
        <v>10561</v>
      </c>
    </row>
    <row r="3325" ht="15">
      <c r="A3325" s="105" t="s">
        <v>10562</v>
      </c>
    </row>
    <row r="3326" ht="15">
      <c r="A3326" s="105" t="s">
        <v>10563</v>
      </c>
    </row>
    <row r="3327" ht="15">
      <c r="A3327" s="105" t="s">
        <v>10564</v>
      </c>
    </row>
    <row r="3328" ht="15">
      <c r="A3328" s="105" t="s">
        <v>10565</v>
      </c>
    </row>
    <row r="3329" ht="15">
      <c r="A3329" s="105" t="s">
        <v>10566</v>
      </c>
    </row>
    <row r="3330" ht="15">
      <c r="A3330" s="105" t="s">
        <v>10567</v>
      </c>
    </row>
    <row r="3331" ht="15">
      <c r="A3331" s="105" t="s">
        <v>10568</v>
      </c>
    </row>
    <row r="3332" ht="15">
      <c r="A3332" s="105" t="s">
        <v>10569</v>
      </c>
    </row>
    <row r="3333" ht="15">
      <c r="A3333" s="105" t="s">
        <v>10570</v>
      </c>
    </row>
    <row r="3334" ht="15">
      <c r="A3334" s="105" t="s">
        <v>10571</v>
      </c>
    </row>
    <row r="3335" ht="15">
      <c r="A3335" s="105" t="s">
        <v>10572</v>
      </c>
    </row>
    <row r="3336" ht="15">
      <c r="A3336" s="105" t="s">
        <v>10573</v>
      </c>
    </row>
    <row r="3337" ht="15">
      <c r="A3337" s="105" t="s">
        <v>10574</v>
      </c>
    </row>
    <row r="3338" ht="15">
      <c r="A3338" s="105" t="s">
        <v>10575</v>
      </c>
    </row>
    <row r="3339" ht="15">
      <c r="A3339" s="105" t="s">
        <v>10576</v>
      </c>
    </row>
    <row r="3340" ht="15">
      <c r="A3340" s="105" t="s">
        <v>10577</v>
      </c>
    </row>
    <row r="3341" ht="15">
      <c r="A3341" s="105" t="s">
        <v>10578</v>
      </c>
    </row>
    <row r="3342" ht="15">
      <c r="A3342" s="105" t="s">
        <v>10579</v>
      </c>
    </row>
    <row r="3343" ht="15">
      <c r="A3343" s="105" t="s">
        <v>10580</v>
      </c>
    </row>
    <row r="3344" ht="15">
      <c r="A3344" s="105" t="s">
        <v>10581</v>
      </c>
    </row>
    <row r="3345" ht="15">
      <c r="A3345" s="105" t="s">
        <v>10582</v>
      </c>
    </row>
    <row r="3346" ht="15">
      <c r="A3346" s="105" t="s">
        <v>10583</v>
      </c>
    </row>
    <row r="3347" ht="15">
      <c r="A3347" s="105" t="s">
        <v>10584</v>
      </c>
    </row>
    <row r="3348" ht="15">
      <c r="A3348" s="105" t="s">
        <v>10585</v>
      </c>
    </row>
    <row r="3349" ht="15">
      <c r="A3349" s="105" t="s">
        <v>10586</v>
      </c>
    </row>
    <row r="3350" ht="15">
      <c r="A3350" s="105" t="s">
        <v>10587</v>
      </c>
    </row>
    <row r="3351" ht="15">
      <c r="A3351" s="105" t="s">
        <v>10588</v>
      </c>
    </row>
    <row r="3352" ht="15">
      <c r="A3352" s="105" t="s">
        <v>10589</v>
      </c>
    </row>
    <row r="3353" ht="15">
      <c r="A3353" s="105" t="s">
        <v>10590</v>
      </c>
    </row>
    <row r="3354" ht="15">
      <c r="A3354" s="105" t="s">
        <v>10591</v>
      </c>
    </row>
    <row r="3355" ht="15">
      <c r="A3355" s="105" t="s">
        <v>10592</v>
      </c>
    </row>
    <row r="3356" ht="15">
      <c r="A3356" s="105" t="s">
        <v>10593</v>
      </c>
    </row>
    <row r="3357" ht="15">
      <c r="A3357" s="105" t="s">
        <v>10594</v>
      </c>
    </row>
    <row r="3358" ht="15">
      <c r="A3358" s="105" t="s">
        <v>10595</v>
      </c>
    </row>
    <row r="3359" ht="15">
      <c r="A3359" s="105" t="s">
        <v>10596</v>
      </c>
    </row>
    <row r="3360" ht="15">
      <c r="A3360" s="105" t="s">
        <v>10597</v>
      </c>
    </row>
    <row r="3361" ht="15">
      <c r="A3361" s="105" t="s">
        <v>10598</v>
      </c>
    </row>
    <row r="3362" ht="15">
      <c r="A3362" s="105" t="s">
        <v>10599</v>
      </c>
    </row>
    <row r="3363" ht="15">
      <c r="A3363" s="105" t="s">
        <v>10600</v>
      </c>
    </row>
    <row r="3364" ht="15">
      <c r="A3364" s="105" t="s">
        <v>10601</v>
      </c>
    </row>
    <row r="3365" ht="15">
      <c r="A3365" s="105" t="s">
        <v>10602</v>
      </c>
    </row>
    <row r="3366" ht="15">
      <c r="A3366" s="105" t="s">
        <v>10603</v>
      </c>
    </row>
    <row r="3367" ht="15">
      <c r="A3367" s="105" t="s">
        <v>10604</v>
      </c>
    </row>
    <row r="3368" ht="15">
      <c r="A3368" s="105" t="s">
        <v>10605</v>
      </c>
    </row>
    <row r="3369" ht="15">
      <c r="A3369" s="105" t="s">
        <v>10606</v>
      </c>
    </row>
    <row r="3370" ht="15">
      <c r="A3370" s="105" t="s">
        <v>10607</v>
      </c>
    </row>
    <row r="3371" ht="15">
      <c r="A3371" s="105" t="s">
        <v>10608</v>
      </c>
    </row>
    <row r="3372" ht="15">
      <c r="A3372" s="105" t="s">
        <v>10609</v>
      </c>
    </row>
    <row r="3373" ht="15">
      <c r="A3373" s="105" t="s">
        <v>10610</v>
      </c>
    </row>
    <row r="3374" ht="15">
      <c r="A3374" s="105" t="s">
        <v>10611</v>
      </c>
    </row>
    <row r="3375" ht="15">
      <c r="A3375" s="105" t="s">
        <v>10612</v>
      </c>
    </row>
    <row r="3376" ht="15">
      <c r="A3376" s="105" t="s">
        <v>10613</v>
      </c>
    </row>
    <row r="3377" ht="15">
      <c r="A3377" s="105" t="s">
        <v>10614</v>
      </c>
    </row>
    <row r="3378" ht="15">
      <c r="A3378" s="105" t="s">
        <v>10615</v>
      </c>
    </row>
    <row r="3379" ht="15">
      <c r="A3379" s="105" t="s">
        <v>10616</v>
      </c>
    </row>
    <row r="3380" ht="15">
      <c r="A3380" s="105" t="s">
        <v>10617</v>
      </c>
    </row>
    <row r="3381" ht="15">
      <c r="A3381" s="105" t="s">
        <v>10618</v>
      </c>
    </row>
    <row r="3382" ht="15">
      <c r="A3382" s="105" t="s">
        <v>10619</v>
      </c>
    </row>
    <row r="3383" ht="15">
      <c r="A3383" s="105" t="s">
        <v>10620</v>
      </c>
    </row>
    <row r="3384" ht="15">
      <c r="A3384" s="105" t="s">
        <v>10621</v>
      </c>
    </row>
    <row r="3385" ht="15">
      <c r="A3385" s="105" t="s">
        <v>10622</v>
      </c>
    </row>
    <row r="3386" ht="15">
      <c r="A3386" s="105" t="s">
        <v>10623</v>
      </c>
    </row>
    <row r="3387" ht="15">
      <c r="A3387" s="105" t="s">
        <v>10624</v>
      </c>
    </row>
    <row r="3388" ht="15">
      <c r="A3388" s="105" t="s">
        <v>10625</v>
      </c>
    </row>
    <row r="3389" ht="15">
      <c r="A3389" s="105" t="s">
        <v>10626</v>
      </c>
    </row>
    <row r="3390" ht="15">
      <c r="A3390" s="105" t="s">
        <v>10627</v>
      </c>
    </row>
    <row r="3391" ht="15">
      <c r="A3391" s="105" t="s">
        <v>10628</v>
      </c>
    </row>
    <row r="3392" ht="15">
      <c r="A3392" s="105" t="s">
        <v>10629</v>
      </c>
    </row>
    <row r="3393" ht="15">
      <c r="A3393" s="105" t="s">
        <v>10630</v>
      </c>
    </row>
    <row r="3394" ht="15">
      <c r="A3394" s="105" t="s">
        <v>10631</v>
      </c>
    </row>
    <row r="3395" ht="15">
      <c r="A3395" s="105" t="s">
        <v>10632</v>
      </c>
    </row>
    <row r="3396" ht="15">
      <c r="A3396" s="105" t="s">
        <v>10633</v>
      </c>
    </row>
    <row r="3397" ht="15">
      <c r="A3397" s="105" t="s">
        <v>10634</v>
      </c>
    </row>
    <row r="3398" ht="15">
      <c r="A3398" s="105" t="s">
        <v>10635</v>
      </c>
    </row>
    <row r="3399" ht="15">
      <c r="A3399" s="105" t="s">
        <v>10636</v>
      </c>
    </row>
    <row r="3400" ht="15">
      <c r="A3400" s="105" t="s">
        <v>10637</v>
      </c>
    </row>
    <row r="3401" ht="15">
      <c r="A3401" s="105" t="s">
        <v>10638</v>
      </c>
    </row>
    <row r="3402" ht="15">
      <c r="A3402" s="105" t="s">
        <v>10639</v>
      </c>
    </row>
    <row r="3403" ht="15">
      <c r="A3403" s="105" t="s">
        <v>10640</v>
      </c>
    </row>
    <row r="3404" ht="15">
      <c r="A3404" s="105" t="s">
        <v>10641</v>
      </c>
    </row>
    <row r="3405" ht="15">
      <c r="A3405" s="105" t="s">
        <v>10642</v>
      </c>
    </row>
    <row r="3406" ht="15">
      <c r="A3406" s="105" t="s">
        <v>10643</v>
      </c>
    </row>
    <row r="3407" ht="15">
      <c r="A3407" s="105" t="s">
        <v>10644</v>
      </c>
    </row>
    <row r="3408" ht="15">
      <c r="A3408" s="105" t="s">
        <v>10645</v>
      </c>
    </row>
    <row r="3409" ht="15">
      <c r="A3409" s="105" t="s">
        <v>10646</v>
      </c>
    </row>
    <row r="3410" ht="15">
      <c r="A3410" s="105" t="s">
        <v>10647</v>
      </c>
    </row>
    <row r="3411" ht="15">
      <c r="A3411" s="105" t="s">
        <v>10648</v>
      </c>
    </row>
    <row r="3412" ht="15">
      <c r="A3412" s="105" t="s">
        <v>10649</v>
      </c>
    </row>
    <row r="3413" ht="15">
      <c r="A3413" s="105" t="s">
        <v>10650</v>
      </c>
    </row>
    <row r="3414" ht="15">
      <c r="A3414" s="105" t="s">
        <v>10651</v>
      </c>
    </row>
    <row r="3415" ht="15">
      <c r="A3415" s="105" t="s">
        <v>10652</v>
      </c>
    </row>
    <row r="3416" ht="15">
      <c r="A3416" s="105" t="s">
        <v>10653</v>
      </c>
    </row>
    <row r="3417" ht="15">
      <c r="A3417" s="105" t="s">
        <v>10654</v>
      </c>
    </row>
    <row r="3418" ht="15">
      <c r="A3418" s="105" t="s">
        <v>10655</v>
      </c>
    </row>
    <row r="3419" ht="15">
      <c r="A3419" s="105" t="s">
        <v>10656</v>
      </c>
    </row>
    <row r="3420" ht="15">
      <c r="A3420" s="105" t="s">
        <v>10657</v>
      </c>
    </row>
    <row r="3421" ht="15">
      <c r="A3421" s="105" t="s">
        <v>10658</v>
      </c>
    </row>
    <row r="3422" ht="15">
      <c r="A3422" s="105" t="s">
        <v>10659</v>
      </c>
    </row>
    <row r="3423" ht="15">
      <c r="A3423" s="105" t="s">
        <v>10660</v>
      </c>
    </row>
    <row r="3424" ht="15">
      <c r="A3424" s="105" t="s">
        <v>10661</v>
      </c>
    </row>
    <row r="3425" ht="15">
      <c r="A3425" s="105" t="s">
        <v>10662</v>
      </c>
    </row>
    <row r="3426" ht="15">
      <c r="A3426" s="105" t="s">
        <v>10663</v>
      </c>
    </row>
    <row r="3427" ht="15">
      <c r="A3427" s="105" t="s">
        <v>10664</v>
      </c>
    </row>
    <row r="3428" ht="15">
      <c r="A3428" s="105" t="s">
        <v>10665</v>
      </c>
    </row>
    <row r="3429" ht="15">
      <c r="A3429" s="105" t="s">
        <v>10666</v>
      </c>
    </row>
    <row r="3430" ht="15">
      <c r="A3430" s="105" t="s">
        <v>10667</v>
      </c>
    </row>
    <row r="3431" ht="15">
      <c r="A3431" s="105" t="s">
        <v>10668</v>
      </c>
    </row>
    <row r="3432" ht="15">
      <c r="A3432" s="105" t="s">
        <v>10669</v>
      </c>
    </row>
    <row r="3433" ht="15">
      <c r="A3433" s="105" t="s">
        <v>10670</v>
      </c>
    </row>
    <row r="3434" ht="15">
      <c r="A3434" s="105" t="s">
        <v>10671</v>
      </c>
    </row>
    <row r="3435" ht="15">
      <c r="A3435" s="105" t="s">
        <v>10672</v>
      </c>
    </row>
    <row r="3436" ht="15">
      <c r="A3436" s="105" t="s">
        <v>10673</v>
      </c>
    </row>
    <row r="3437" ht="15">
      <c r="A3437" s="105" t="s">
        <v>10674</v>
      </c>
    </row>
    <row r="3438" ht="15">
      <c r="A3438" s="105" t="s">
        <v>10675</v>
      </c>
    </row>
    <row r="3439" ht="15">
      <c r="A3439" s="105" t="s">
        <v>10676</v>
      </c>
    </row>
    <row r="3440" ht="15">
      <c r="A3440" s="105" t="s">
        <v>10677</v>
      </c>
    </row>
    <row r="3441" ht="15">
      <c r="A3441" s="105" t="s">
        <v>10678</v>
      </c>
    </row>
    <row r="3442" ht="15">
      <c r="A3442" s="105" t="s">
        <v>10679</v>
      </c>
    </row>
    <row r="3443" ht="15">
      <c r="A3443" s="105" t="s">
        <v>10680</v>
      </c>
    </row>
    <row r="3444" ht="15">
      <c r="A3444" s="105" t="s">
        <v>10681</v>
      </c>
    </row>
    <row r="3445" ht="15">
      <c r="A3445" s="105" t="s">
        <v>10682</v>
      </c>
    </row>
    <row r="3446" ht="15">
      <c r="A3446" s="105" t="s">
        <v>10683</v>
      </c>
    </row>
    <row r="3447" ht="15">
      <c r="A3447" s="105" t="s">
        <v>10684</v>
      </c>
    </row>
    <row r="3448" ht="15">
      <c r="A3448" s="105" t="s">
        <v>10685</v>
      </c>
    </row>
    <row r="3449" ht="15">
      <c r="A3449" s="105" t="s">
        <v>10686</v>
      </c>
    </row>
    <row r="3450" ht="15">
      <c r="A3450" s="105" t="s">
        <v>10687</v>
      </c>
    </row>
    <row r="3451" ht="15">
      <c r="A3451" s="105" t="s">
        <v>10688</v>
      </c>
    </row>
    <row r="3452" ht="15">
      <c r="A3452" s="105" t="s">
        <v>10689</v>
      </c>
    </row>
    <row r="3453" ht="15">
      <c r="A3453" s="105" t="s">
        <v>10690</v>
      </c>
    </row>
    <row r="3454" ht="15">
      <c r="A3454" s="105" t="s">
        <v>10691</v>
      </c>
    </row>
    <row r="3455" ht="15">
      <c r="A3455" s="105" t="s">
        <v>10692</v>
      </c>
    </row>
    <row r="3456" ht="15">
      <c r="A3456" s="105" t="s">
        <v>10693</v>
      </c>
    </row>
    <row r="3457" ht="15">
      <c r="A3457" s="105" t="s">
        <v>10694</v>
      </c>
    </row>
    <row r="3458" ht="15">
      <c r="A3458" s="105" t="s">
        <v>10695</v>
      </c>
    </row>
    <row r="3459" ht="15">
      <c r="A3459" s="105" t="s">
        <v>10696</v>
      </c>
    </row>
    <row r="3460" ht="15">
      <c r="A3460" s="105" t="s">
        <v>10697</v>
      </c>
    </row>
    <row r="3461" ht="15">
      <c r="A3461" s="105" t="s">
        <v>10698</v>
      </c>
    </row>
    <row r="3462" ht="15">
      <c r="A3462" s="105" t="s">
        <v>10699</v>
      </c>
    </row>
    <row r="3463" ht="15">
      <c r="A3463" s="105" t="s">
        <v>10700</v>
      </c>
    </row>
    <row r="3464" ht="15">
      <c r="A3464" s="105" t="s">
        <v>10701</v>
      </c>
    </row>
    <row r="3465" ht="15">
      <c r="A3465" s="105" t="s">
        <v>10702</v>
      </c>
    </row>
    <row r="3466" ht="15">
      <c r="A3466" s="105" t="s">
        <v>10703</v>
      </c>
    </row>
    <row r="3467" ht="15">
      <c r="A3467" s="105" t="s">
        <v>10704</v>
      </c>
    </row>
    <row r="3468" ht="15">
      <c r="A3468" s="105" t="s">
        <v>10705</v>
      </c>
    </row>
    <row r="3469" ht="15">
      <c r="A3469" s="105" t="s">
        <v>10706</v>
      </c>
    </row>
    <row r="3470" ht="15">
      <c r="A3470" s="105" t="s">
        <v>10707</v>
      </c>
    </row>
    <row r="3471" ht="15">
      <c r="A3471" s="105" t="s">
        <v>10708</v>
      </c>
    </row>
    <row r="3472" ht="15">
      <c r="A3472" s="105" t="s">
        <v>10709</v>
      </c>
    </row>
    <row r="3473" ht="15">
      <c r="A3473" s="105" t="s">
        <v>10710</v>
      </c>
    </row>
    <row r="3474" ht="15">
      <c r="A3474" s="105" t="s">
        <v>10711</v>
      </c>
    </row>
    <row r="3475" ht="15">
      <c r="A3475" s="105" t="s">
        <v>10712</v>
      </c>
    </row>
    <row r="3476" ht="15">
      <c r="A3476" s="105" t="s">
        <v>10713</v>
      </c>
    </row>
    <row r="3477" ht="15">
      <c r="A3477" s="105" t="s">
        <v>10714</v>
      </c>
    </row>
    <row r="3478" ht="15">
      <c r="A3478" s="105" t="s">
        <v>10715</v>
      </c>
    </row>
    <row r="3479" ht="15">
      <c r="A3479" s="105" t="s">
        <v>10716</v>
      </c>
    </row>
    <row r="3480" ht="15">
      <c r="A3480" s="105" t="s">
        <v>10717</v>
      </c>
    </row>
    <row r="3481" ht="15">
      <c r="A3481" s="105" t="s">
        <v>10718</v>
      </c>
    </row>
    <row r="3482" ht="15">
      <c r="A3482" s="105" t="s">
        <v>10719</v>
      </c>
    </row>
    <row r="3483" ht="15">
      <c r="A3483" s="105" t="s">
        <v>10720</v>
      </c>
    </row>
    <row r="3484" ht="15">
      <c r="A3484" s="105" t="s">
        <v>10721</v>
      </c>
    </row>
    <row r="3485" ht="15">
      <c r="A3485" s="105" t="s">
        <v>10722</v>
      </c>
    </row>
    <row r="3486" ht="15">
      <c r="A3486" s="105" t="s">
        <v>10723</v>
      </c>
    </row>
    <row r="3487" ht="15">
      <c r="A3487" s="105" t="s">
        <v>10724</v>
      </c>
    </row>
    <row r="3488" ht="15">
      <c r="A3488" s="105" t="s">
        <v>10725</v>
      </c>
    </row>
    <row r="3489" ht="15">
      <c r="A3489" s="105" t="s">
        <v>10726</v>
      </c>
    </row>
    <row r="3490" ht="15">
      <c r="A3490" s="105" t="s">
        <v>10727</v>
      </c>
    </row>
    <row r="3491" ht="15">
      <c r="A3491" s="105" t="s">
        <v>10728</v>
      </c>
    </row>
    <row r="3492" ht="15">
      <c r="A3492" s="105" t="s">
        <v>10729</v>
      </c>
    </row>
    <row r="3493" ht="15">
      <c r="A3493" s="105" t="s">
        <v>10730</v>
      </c>
    </row>
    <row r="3494" ht="15">
      <c r="A3494" s="105" t="s">
        <v>10731</v>
      </c>
    </row>
    <row r="3495" ht="15">
      <c r="A3495" s="105" t="s">
        <v>10732</v>
      </c>
    </row>
    <row r="3496" ht="15">
      <c r="A3496" s="105" t="s">
        <v>10733</v>
      </c>
    </row>
    <row r="3497" ht="15">
      <c r="A3497" s="105" t="s">
        <v>10734</v>
      </c>
    </row>
    <row r="3498" ht="15">
      <c r="A3498" s="105" t="s">
        <v>10735</v>
      </c>
    </row>
    <row r="3499" ht="15">
      <c r="A3499" s="105" t="s">
        <v>10736</v>
      </c>
    </row>
    <row r="3500" ht="15">
      <c r="A3500" s="105" t="s">
        <v>10737</v>
      </c>
    </row>
    <row r="3501" ht="15">
      <c r="A3501" s="105" t="s">
        <v>10738</v>
      </c>
    </row>
    <row r="3502" ht="15">
      <c r="A3502" s="105" t="s">
        <v>10739</v>
      </c>
    </row>
    <row r="3503" ht="15">
      <c r="A3503" s="105" t="s">
        <v>10740</v>
      </c>
    </row>
    <row r="3504" ht="15">
      <c r="A3504" s="105" t="s">
        <v>10741</v>
      </c>
    </row>
    <row r="3505" ht="15">
      <c r="A3505" s="105" t="s">
        <v>10742</v>
      </c>
    </row>
    <row r="3506" ht="15">
      <c r="A3506" s="105" t="s">
        <v>10743</v>
      </c>
    </row>
    <row r="3507" ht="15">
      <c r="A3507" s="105" t="s">
        <v>10744</v>
      </c>
    </row>
    <row r="3508" ht="15">
      <c r="A3508" s="105" t="s">
        <v>10745</v>
      </c>
    </row>
    <row r="3509" ht="15">
      <c r="A3509" s="105" t="s">
        <v>10746</v>
      </c>
    </row>
    <row r="3510" ht="15">
      <c r="A3510" s="105" t="s">
        <v>10747</v>
      </c>
    </row>
    <row r="3511" ht="15">
      <c r="A3511" s="105" t="s">
        <v>10748</v>
      </c>
    </row>
    <row r="3512" ht="15">
      <c r="A3512" s="105" t="s">
        <v>10749</v>
      </c>
    </row>
    <row r="3513" ht="15">
      <c r="A3513" s="105" t="s">
        <v>10750</v>
      </c>
    </row>
    <row r="3514" ht="15">
      <c r="A3514" s="105" t="s">
        <v>10751</v>
      </c>
    </row>
    <row r="3515" ht="15">
      <c r="A3515" s="105" t="s">
        <v>10752</v>
      </c>
    </row>
    <row r="3516" ht="15">
      <c r="A3516" s="105" t="s">
        <v>10753</v>
      </c>
    </row>
    <row r="3517" ht="15">
      <c r="A3517" s="105" t="s">
        <v>10754</v>
      </c>
    </row>
    <row r="3518" ht="15">
      <c r="A3518" s="105" t="s">
        <v>10755</v>
      </c>
    </row>
    <row r="3519" ht="15">
      <c r="A3519" s="105" t="s">
        <v>10756</v>
      </c>
    </row>
    <row r="3520" ht="15">
      <c r="A3520" s="105" t="s">
        <v>10757</v>
      </c>
    </row>
    <row r="3521" ht="15">
      <c r="A3521" s="105" t="s">
        <v>10758</v>
      </c>
    </row>
    <row r="3522" ht="15">
      <c r="A3522" s="105" t="s">
        <v>10759</v>
      </c>
    </row>
    <row r="3523" ht="15">
      <c r="A3523" s="105" t="s">
        <v>10760</v>
      </c>
    </row>
    <row r="3524" ht="15">
      <c r="A3524" s="105" t="s">
        <v>10761</v>
      </c>
    </row>
    <row r="3525" ht="15">
      <c r="A3525" s="105" t="s">
        <v>10762</v>
      </c>
    </row>
    <row r="3526" ht="15">
      <c r="A3526" s="105" t="s">
        <v>10763</v>
      </c>
    </row>
    <row r="3527" ht="15">
      <c r="A3527" s="105" t="s">
        <v>10764</v>
      </c>
    </row>
    <row r="3528" ht="15">
      <c r="A3528" s="105" t="s">
        <v>10765</v>
      </c>
    </row>
    <row r="3529" ht="15">
      <c r="A3529" s="105" t="s">
        <v>10766</v>
      </c>
    </row>
    <row r="3530" ht="15">
      <c r="A3530" s="105" t="s">
        <v>10767</v>
      </c>
    </row>
    <row r="3531" ht="15">
      <c r="A3531" s="105" t="s">
        <v>10768</v>
      </c>
    </row>
    <row r="3532" ht="15">
      <c r="A3532" s="105" t="s">
        <v>10769</v>
      </c>
    </row>
    <row r="3533" ht="15">
      <c r="A3533" s="105" t="s">
        <v>10770</v>
      </c>
    </row>
    <row r="3534" ht="15">
      <c r="A3534" s="105" t="s">
        <v>10771</v>
      </c>
    </row>
    <row r="3535" ht="15">
      <c r="A3535" s="105" t="s">
        <v>10772</v>
      </c>
    </row>
    <row r="3536" ht="15">
      <c r="A3536" s="105" t="s">
        <v>10773</v>
      </c>
    </row>
    <row r="3537" ht="15">
      <c r="A3537" s="105" t="s">
        <v>10774</v>
      </c>
    </row>
    <row r="3538" ht="15">
      <c r="A3538" s="105" t="s">
        <v>10775</v>
      </c>
    </row>
    <row r="3539" ht="15">
      <c r="A3539" s="105" t="s">
        <v>10776</v>
      </c>
    </row>
    <row r="3540" ht="15">
      <c r="A3540" s="105" t="s">
        <v>10777</v>
      </c>
    </row>
    <row r="3541" ht="15">
      <c r="A3541" s="105" t="s">
        <v>10778</v>
      </c>
    </row>
    <row r="3542" ht="15">
      <c r="A3542" s="105" t="s">
        <v>10779</v>
      </c>
    </row>
    <row r="3543" ht="15">
      <c r="A3543" s="105" t="s">
        <v>10780</v>
      </c>
    </row>
    <row r="3544" ht="15">
      <c r="A3544" s="105" t="s">
        <v>10781</v>
      </c>
    </row>
    <row r="3545" ht="15">
      <c r="A3545" s="105" t="s">
        <v>10782</v>
      </c>
    </row>
    <row r="3546" ht="15">
      <c r="A3546" s="105" t="s">
        <v>10783</v>
      </c>
    </row>
    <row r="3547" ht="15">
      <c r="A3547" s="105" t="s">
        <v>10784</v>
      </c>
    </row>
    <row r="3548" ht="15">
      <c r="A3548" s="105" t="s">
        <v>10785</v>
      </c>
    </row>
    <row r="3549" ht="15">
      <c r="A3549" s="105" t="s">
        <v>10786</v>
      </c>
    </row>
    <row r="3550" ht="15">
      <c r="A3550" s="105" t="s">
        <v>10787</v>
      </c>
    </row>
    <row r="3551" ht="15">
      <c r="A3551" s="105" t="s">
        <v>10788</v>
      </c>
    </row>
    <row r="3552" ht="15">
      <c r="A3552" s="105" t="s">
        <v>10789</v>
      </c>
    </row>
    <row r="3553" ht="15">
      <c r="A3553" s="105" t="s">
        <v>10790</v>
      </c>
    </row>
    <row r="3554" ht="15">
      <c r="A3554" s="105" t="s">
        <v>10791</v>
      </c>
    </row>
    <row r="3555" ht="15">
      <c r="A3555" s="105" t="s">
        <v>10792</v>
      </c>
    </row>
    <row r="3556" ht="15">
      <c r="A3556" s="105" t="s">
        <v>10793</v>
      </c>
    </row>
    <row r="3557" ht="15">
      <c r="A3557" s="105" t="s">
        <v>10794</v>
      </c>
    </row>
    <row r="3558" ht="15">
      <c r="A3558" s="105" t="s">
        <v>10795</v>
      </c>
    </row>
    <row r="3559" ht="15">
      <c r="A3559" s="105" t="s">
        <v>10796</v>
      </c>
    </row>
    <row r="3560" ht="15">
      <c r="A3560" s="105" t="s">
        <v>10797</v>
      </c>
    </row>
    <row r="3561" ht="15">
      <c r="A3561" s="105" t="s">
        <v>10798</v>
      </c>
    </row>
    <row r="3562" ht="15">
      <c r="A3562" s="105" t="s">
        <v>10799</v>
      </c>
    </row>
    <row r="3563" ht="15">
      <c r="A3563" s="105" t="s">
        <v>10800</v>
      </c>
    </row>
    <row r="3564" ht="15">
      <c r="A3564" s="105" t="s">
        <v>10801</v>
      </c>
    </row>
    <row r="3565" ht="15">
      <c r="A3565" s="105" t="s">
        <v>10802</v>
      </c>
    </row>
    <row r="3566" ht="15">
      <c r="A3566" s="105" t="s">
        <v>10803</v>
      </c>
    </row>
    <row r="3567" ht="15">
      <c r="A3567" s="105" t="s">
        <v>10804</v>
      </c>
    </row>
    <row r="3568" ht="15">
      <c r="A3568" s="105" t="s">
        <v>10805</v>
      </c>
    </row>
    <row r="3569" ht="15">
      <c r="A3569" s="105" t="s">
        <v>10806</v>
      </c>
    </row>
    <row r="3570" ht="15">
      <c r="A3570" s="105" t="s">
        <v>10807</v>
      </c>
    </row>
    <row r="3571" ht="15">
      <c r="A3571" s="105" t="s">
        <v>10808</v>
      </c>
    </row>
    <row r="3572" ht="15">
      <c r="A3572" s="105" t="s">
        <v>10809</v>
      </c>
    </row>
    <row r="3573" ht="15">
      <c r="A3573" s="105" t="s">
        <v>10810</v>
      </c>
    </row>
    <row r="3574" ht="15">
      <c r="A3574" s="105" t="s">
        <v>10811</v>
      </c>
    </row>
    <row r="3575" ht="15">
      <c r="A3575" s="105" t="s">
        <v>10812</v>
      </c>
    </row>
    <row r="3576" ht="15">
      <c r="A3576" s="105" t="s">
        <v>10813</v>
      </c>
    </row>
    <row r="3577" ht="15">
      <c r="A3577" s="105" t="s">
        <v>10814</v>
      </c>
    </row>
    <row r="3578" ht="15">
      <c r="A3578" s="105" t="s">
        <v>10815</v>
      </c>
    </row>
    <row r="3579" ht="15">
      <c r="A3579" s="105" t="s">
        <v>10816</v>
      </c>
    </row>
    <row r="3580" ht="15">
      <c r="A3580" s="105" t="s">
        <v>10817</v>
      </c>
    </row>
    <row r="3581" ht="15">
      <c r="A3581" s="105" t="s">
        <v>10818</v>
      </c>
    </row>
    <row r="3582" ht="15">
      <c r="A3582" s="105" t="s">
        <v>10819</v>
      </c>
    </row>
    <row r="3583" ht="15">
      <c r="A3583" s="105" t="s">
        <v>10820</v>
      </c>
    </row>
    <row r="3584" ht="15">
      <c r="A3584" s="105" t="s">
        <v>10821</v>
      </c>
    </row>
    <row r="3585" ht="15">
      <c r="A3585" s="105" t="s">
        <v>10822</v>
      </c>
    </row>
    <row r="3586" ht="15">
      <c r="A3586" s="105" t="s">
        <v>10823</v>
      </c>
    </row>
    <row r="3587" ht="15">
      <c r="A3587" s="105" t="s">
        <v>10824</v>
      </c>
    </row>
    <row r="3588" ht="15">
      <c r="A3588" s="105" t="s">
        <v>10825</v>
      </c>
    </row>
    <row r="3589" ht="15">
      <c r="A3589" s="105" t="s">
        <v>10826</v>
      </c>
    </row>
    <row r="3590" ht="15">
      <c r="A3590" s="105" t="s">
        <v>10827</v>
      </c>
    </row>
    <row r="3591" ht="15">
      <c r="A3591" s="105" t="s">
        <v>10828</v>
      </c>
    </row>
    <row r="3592" ht="15">
      <c r="A3592" s="105" t="s">
        <v>10829</v>
      </c>
    </row>
    <row r="3593" ht="15">
      <c r="A3593" s="105" t="s">
        <v>10830</v>
      </c>
    </row>
    <row r="3594" ht="15">
      <c r="A3594" s="105" t="s">
        <v>10831</v>
      </c>
    </row>
    <row r="3595" ht="15">
      <c r="A3595" s="105" t="s">
        <v>10832</v>
      </c>
    </row>
    <row r="3596" ht="15">
      <c r="A3596" s="105" t="s">
        <v>10833</v>
      </c>
    </row>
    <row r="3597" ht="15">
      <c r="A3597" s="105" t="s">
        <v>10834</v>
      </c>
    </row>
    <row r="3598" ht="15">
      <c r="A3598" s="105" t="s">
        <v>10835</v>
      </c>
    </row>
    <row r="3599" ht="15">
      <c r="A3599" s="105" t="s">
        <v>10836</v>
      </c>
    </row>
    <row r="3600" ht="15">
      <c r="A3600" s="105" t="s">
        <v>10837</v>
      </c>
    </row>
    <row r="3601" ht="15">
      <c r="A3601" s="105" t="s">
        <v>10838</v>
      </c>
    </row>
    <row r="3602" ht="15">
      <c r="A3602" s="105" t="s">
        <v>10839</v>
      </c>
    </row>
    <row r="3603" ht="15">
      <c r="A3603" s="105" t="s">
        <v>10840</v>
      </c>
    </row>
    <row r="3604" ht="15">
      <c r="A3604" s="105" t="s">
        <v>10841</v>
      </c>
    </row>
    <row r="3605" ht="15">
      <c r="A3605" s="105" t="s">
        <v>10842</v>
      </c>
    </row>
    <row r="3606" ht="15">
      <c r="A3606" s="105" t="s">
        <v>10843</v>
      </c>
    </row>
    <row r="3607" ht="15">
      <c r="A3607" s="105" t="s">
        <v>10844</v>
      </c>
    </row>
    <row r="3608" ht="15">
      <c r="A3608" s="105" t="s">
        <v>10845</v>
      </c>
    </row>
    <row r="3609" ht="15">
      <c r="A3609" s="105" t="s">
        <v>10846</v>
      </c>
    </row>
    <row r="3610" ht="15">
      <c r="A3610" s="105" t="s">
        <v>10847</v>
      </c>
    </row>
    <row r="3611" ht="15">
      <c r="A3611" s="105" t="s">
        <v>10848</v>
      </c>
    </row>
    <row r="3612" ht="15">
      <c r="A3612" s="105" t="s">
        <v>10849</v>
      </c>
    </row>
    <row r="3613" ht="15">
      <c r="A3613" s="105" t="s">
        <v>10850</v>
      </c>
    </row>
    <row r="3614" ht="15">
      <c r="A3614" s="105" t="s">
        <v>10851</v>
      </c>
    </row>
    <row r="3615" ht="15">
      <c r="A3615" s="105" t="s">
        <v>10852</v>
      </c>
    </row>
    <row r="3616" ht="15">
      <c r="A3616" s="105" t="s">
        <v>10853</v>
      </c>
    </row>
    <row r="3617" ht="15">
      <c r="A3617" s="105" t="s">
        <v>10854</v>
      </c>
    </row>
    <row r="3618" ht="15">
      <c r="A3618" s="105" t="s">
        <v>10855</v>
      </c>
    </row>
    <row r="3619" ht="15">
      <c r="A3619" s="105" t="s">
        <v>10856</v>
      </c>
    </row>
    <row r="3620" ht="15">
      <c r="A3620" s="105" t="s">
        <v>10857</v>
      </c>
    </row>
    <row r="3621" ht="15">
      <c r="A3621" s="105" t="s">
        <v>10858</v>
      </c>
    </row>
    <row r="3622" ht="15">
      <c r="A3622" s="105" t="s">
        <v>10859</v>
      </c>
    </row>
    <row r="3623" ht="15">
      <c r="A3623" s="105" t="s">
        <v>10860</v>
      </c>
    </row>
    <row r="3624" ht="15">
      <c r="A3624" s="105" t="s">
        <v>10861</v>
      </c>
    </row>
    <row r="3625" ht="15">
      <c r="A3625" s="105" t="s">
        <v>10862</v>
      </c>
    </row>
    <row r="3626" ht="15">
      <c r="A3626" s="105" t="s">
        <v>10863</v>
      </c>
    </row>
    <row r="3627" ht="15">
      <c r="A3627" s="105" t="s">
        <v>10864</v>
      </c>
    </row>
    <row r="3628" ht="15">
      <c r="A3628" s="105" t="s">
        <v>10865</v>
      </c>
    </row>
    <row r="3629" ht="15">
      <c r="A3629" s="105" t="s">
        <v>10866</v>
      </c>
    </row>
    <row r="3630" ht="15">
      <c r="A3630" s="105" t="s">
        <v>10867</v>
      </c>
    </row>
    <row r="3631" ht="15">
      <c r="A3631" s="105" t="s">
        <v>10868</v>
      </c>
    </row>
    <row r="3632" ht="15">
      <c r="A3632" s="105" t="s">
        <v>10869</v>
      </c>
    </row>
    <row r="3633" ht="15">
      <c r="A3633" s="105" t="s">
        <v>10870</v>
      </c>
    </row>
    <row r="3634" ht="15">
      <c r="A3634" s="105" t="s">
        <v>10871</v>
      </c>
    </row>
    <row r="3635" ht="15">
      <c r="A3635" s="105" t="s">
        <v>10872</v>
      </c>
    </row>
    <row r="3636" ht="15">
      <c r="A3636" s="105" t="s">
        <v>10873</v>
      </c>
    </row>
    <row r="3637" ht="15">
      <c r="A3637" s="105" t="s">
        <v>10874</v>
      </c>
    </row>
    <row r="3638" ht="15">
      <c r="A3638" s="105" t="s">
        <v>10875</v>
      </c>
    </row>
    <row r="3639" ht="15">
      <c r="A3639" s="105" t="s">
        <v>10876</v>
      </c>
    </row>
    <row r="3640" ht="15">
      <c r="A3640" s="105" t="s">
        <v>10877</v>
      </c>
    </row>
    <row r="3641" ht="15">
      <c r="A3641" s="105" t="s">
        <v>10878</v>
      </c>
    </row>
    <row r="3642" ht="15">
      <c r="A3642" s="105" t="s">
        <v>10879</v>
      </c>
    </row>
    <row r="3643" ht="15">
      <c r="A3643" s="105" t="s">
        <v>10880</v>
      </c>
    </row>
    <row r="3644" ht="15">
      <c r="A3644" s="105" t="s">
        <v>10881</v>
      </c>
    </row>
    <row r="3645" ht="15">
      <c r="A3645" s="105" t="s">
        <v>10882</v>
      </c>
    </row>
    <row r="3646" ht="15">
      <c r="A3646" s="105" t="s">
        <v>10883</v>
      </c>
    </row>
    <row r="3647" ht="15">
      <c r="A3647" s="105" t="s">
        <v>10884</v>
      </c>
    </row>
    <row r="3648" ht="15">
      <c r="A3648" s="105" t="s">
        <v>10885</v>
      </c>
    </row>
    <row r="3649" ht="15">
      <c r="A3649" s="105" t="s">
        <v>10886</v>
      </c>
    </row>
    <row r="3650" ht="15">
      <c r="A3650" s="105" t="s">
        <v>10887</v>
      </c>
    </row>
    <row r="3651" ht="15">
      <c r="A3651" s="105" t="s">
        <v>10888</v>
      </c>
    </row>
    <row r="3652" ht="15">
      <c r="A3652" s="105" t="s">
        <v>10889</v>
      </c>
    </row>
    <row r="3653" ht="15">
      <c r="A3653" s="105" t="s">
        <v>10890</v>
      </c>
    </row>
    <row r="3654" ht="15">
      <c r="A3654" s="105" t="s">
        <v>10891</v>
      </c>
    </row>
    <row r="3655" ht="15">
      <c r="A3655" s="105" t="s">
        <v>10892</v>
      </c>
    </row>
    <row r="3656" ht="15">
      <c r="A3656" s="105" t="s">
        <v>10893</v>
      </c>
    </row>
    <row r="3657" ht="15">
      <c r="A3657" s="105" t="s">
        <v>10894</v>
      </c>
    </row>
    <row r="3658" ht="15">
      <c r="A3658" s="105" t="s">
        <v>10895</v>
      </c>
    </row>
    <row r="3659" ht="15">
      <c r="A3659" s="105" t="s">
        <v>10896</v>
      </c>
    </row>
    <row r="3660" ht="15">
      <c r="A3660" s="105" t="s">
        <v>10897</v>
      </c>
    </row>
    <row r="3661" ht="15">
      <c r="A3661" s="105" t="s">
        <v>10898</v>
      </c>
    </row>
    <row r="3662" ht="15">
      <c r="A3662" s="105" t="s">
        <v>10899</v>
      </c>
    </row>
    <row r="3663" ht="15">
      <c r="A3663" s="105" t="s">
        <v>10900</v>
      </c>
    </row>
    <row r="3664" ht="15">
      <c r="A3664" s="105" t="s">
        <v>10901</v>
      </c>
    </row>
    <row r="3665" ht="15">
      <c r="A3665" s="105" t="s">
        <v>10902</v>
      </c>
    </row>
    <row r="3666" ht="15">
      <c r="A3666" s="105" t="s">
        <v>10903</v>
      </c>
    </row>
    <row r="3667" ht="15">
      <c r="A3667" s="105" t="s">
        <v>10904</v>
      </c>
    </row>
    <row r="3668" ht="15">
      <c r="A3668" s="105" t="s">
        <v>10905</v>
      </c>
    </row>
    <row r="3669" ht="15">
      <c r="A3669" s="105" t="s">
        <v>10906</v>
      </c>
    </row>
    <row r="3670" ht="15">
      <c r="A3670" s="105" t="s">
        <v>10907</v>
      </c>
    </row>
    <row r="3671" ht="15">
      <c r="A3671" s="105" t="s">
        <v>10908</v>
      </c>
    </row>
    <row r="3672" ht="15">
      <c r="A3672" s="105" t="s">
        <v>10909</v>
      </c>
    </row>
    <row r="3673" ht="15">
      <c r="A3673" s="105" t="s">
        <v>10910</v>
      </c>
    </row>
    <row r="3674" ht="15">
      <c r="A3674" s="105" t="s">
        <v>10911</v>
      </c>
    </row>
    <row r="3675" ht="15">
      <c r="A3675" s="105" t="s">
        <v>10912</v>
      </c>
    </row>
    <row r="3676" ht="15">
      <c r="A3676" s="105" t="s">
        <v>10913</v>
      </c>
    </row>
    <row r="3677" ht="15">
      <c r="A3677" s="105" t="s">
        <v>10914</v>
      </c>
    </row>
    <row r="3678" ht="15">
      <c r="A3678" s="105" t="s">
        <v>10915</v>
      </c>
    </row>
    <row r="3679" ht="15">
      <c r="A3679" s="105" t="s">
        <v>10916</v>
      </c>
    </row>
    <row r="3680" ht="15">
      <c r="A3680" s="105" t="s">
        <v>10917</v>
      </c>
    </row>
    <row r="3681" ht="15">
      <c r="A3681" s="105" t="s">
        <v>10918</v>
      </c>
    </row>
    <row r="3682" ht="15">
      <c r="A3682" s="105" t="s">
        <v>10919</v>
      </c>
    </row>
    <row r="3683" ht="15">
      <c r="A3683" s="105" t="s">
        <v>10920</v>
      </c>
    </row>
    <row r="3684" ht="15">
      <c r="A3684" s="105" t="s">
        <v>10921</v>
      </c>
    </row>
    <row r="3685" ht="15">
      <c r="A3685" s="105" t="s">
        <v>10922</v>
      </c>
    </row>
    <row r="3686" ht="15">
      <c r="A3686" s="105" t="s">
        <v>10923</v>
      </c>
    </row>
    <row r="3687" ht="15">
      <c r="A3687" s="105" t="s">
        <v>10924</v>
      </c>
    </row>
    <row r="3688" ht="15">
      <c r="A3688" s="105" t="s">
        <v>10925</v>
      </c>
    </row>
    <row r="3689" ht="15">
      <c r="A3689" s="105" t="s">
        <v>10926</v>
      </c>
    </row>
    <row r="3690" ht="15">
      <c r="A3690" s="105" t="s">
        <v>10927</v>
      </c>
    </row>
    <row r="3691" ht="15">
      <c r="A3691" s="105" t="s">
        <v>10928</v>
      </c>
    </row>
    <row r="3692" ht="15">
      <c r="A3692" s="105" t="s">
        <v>10929</v>
      </c>
    </row>
    <row r="3693" ht="15">
      <c r="A3693" s="105" t="s">
        <v>10930</v>
      </c>
    </row>
    <row r="3694" ht="15">
      <c r="A3694" s="105" t="s">
        <v>10931</v>
      </c>
    </row>
    <row r="3695" ht="15">
      <c r="A3695" s="105" t="s">
        <v>10932</v>
      </c>
    </row>
    <row r="3696" ht="15">
      <c r="A3696" s="105" t="s">
        <v>10933</v>
      </c>
    </row>
    <row r="3697" ht="15">
      <c r="A3697" s="105" t="s">
        <v>10934</v>
      </c>
    </row>
    <row r="3698" ht="15">
      <c r="A3698" s="105" t="s">
        <v>10935</v>
      </c>
    </row>
    <row r="3699" ht="15">
      <c r="A3699" s="105" t="s">
        <v>10936</v>
      </c>
    </row>
    <row r="3700" ht="15">
      <c r="A3700" s="105" t="s">
        <v>10937</v>
      </c>
    </row>
    <row r="3701" ht="15">
      <c r="A3701" s="105" t="s">
        <v>10938</v>
      </c>
    </row>
    <row r="3702" ht="15">
      <c r="A3702" s="105" t="s">
        <v>10939</v>
      </c>
    </row>
    <row r="3703" ht="15">
      <c r="A3703" s="105" t="s">
        <v>10940</v>
      </c>
    </row>
    <row r="3704" ht="15">
      <c r="A3704" s="105" t="s">
        <v>10941</v>
      </c>
    </row>
    <row r="3705" ht="15">
      <c r="A3705" s="105" t="s">
        <v>10942</v>
      </c>
    </row>
    <row r="3706" ht="15">
      <c r="A3706" s="105" t="s">
        <v>10943</v>
      </c>
    </row>
    <row r="3707" ht="15">
      <c r="A3707" s="105" t="s">
        <v>10944</v>
      </c>
    </row>
    <row r="3708" ht="15">
      <c r="A3708" s="105" t="s">
        <v>10945</v>
      </c>
    </row>
    <row r="3709" ht="15">
      <c r="A3709" s="105" t="s">
        <v>10946</v>
      </c>
    </row>
    <row r="3710" ht="15">
      <c r="A3710" s="105" t="s">
        <v>10947</v>
      </c>
    </row>
    <row r="3711" ht="15">
      <c r="A3711" s="105" t="s">
        <v>10948</v>
      </c>
    </row>
    <row r="3712" ht="15">
      <c r="A3712" s="105" t="s">
        <v>10949</v>
      </c>
    </row>
    <row r="3713" ht="15">
      <c r="A3713" s="105" t="s">
        <v>10950</v>
      </c>
    </row>
    <row r="3714" ht="15">
      <c r="A3714" s="105" t="s">
        <v>10951</v>
      </c>
    </row>
    <row r="3715" ht="15">
      <c r="A3715" s="105" t="s">
        <v>10952</v>
      </c>
    </row>
    <row r="3716" ht="15">
      <c r="A3716" s="105" t="s">
        <v>10953</v>
      </c>
    </row>
    <row r="3717" ht="15">
      <c r="A3717" s="105" t="s">
        <v>10954</v>
      </c>
    </row>
    <row r="3718" ht="15">
      <c r="A3718" s="105" t="s">
        <v>10955</v>
      </c>
    </row>
    <row r="3719" ht="15">
      <c r="A3719" s="105" t="s">
        <v>10956</v>
      </c>
    </row>
    <row r="3720" ht="15">
      <c r="A3720" s="105" t="s">
        <v>10957</v>
      </c>
    </row>
    <row r="3721" ht="15">
      <c r="A3721" s="105" t="s">
        <v>10958</v>
      </c>
    </row>
    <row r="3722" ht="15">
      <c r="A3722" s="105" t="s">
        <v>10959</v>
      </c>
    </row>
    <row r="3723" ht="15">
      <c r="A3723" s="105" t="s">
        <v>10960</v>
      </c>
    </row>
    <row r="3724" ht="15">
      <c r="A3724" s="105" t="s">
        <v>10961</v>
      </c>
    </row>
    <row r="3725" ht="15">
      <c r="A3725" s="105" t="s">
        <v>10962</v>
      </c>
    </row>
    <row r="3726" ht="15">
      <c r="A3726" s="105" t="s">
        <v>10963</v>
      </c>
    </row>
    <row r="3727" ht="15">
      <c r="A3727" s="105" t="s">
        <v>10964</v>
      </c>
    </row>
    <row r="3728" ht="15">
      <c r="A3728" s="105" t="s">
        <v>10965</v>
      </c>
    </row>
    <row r="3729" ht="15">
      <c r="A3729" s="105" t="s">
        <v>10966</v>
      </c>
    </row>
    <row r="3730" ht="15">
      <c r="A3730" s="105" t="s">
        <v>10967</v>
      </c>
    </row>
    <row r="3731" ht="15">
      <c r="A3731" s="105" t="s">
        <v>10968</v>
      </c>
    </row>
    <row r="3732" ht="15">
      <c r="A3732" s="105" t="s">
        <v>10969</v>
      </c>
    </row>
    <row r="3733" ht="15">
      <c r="A3733" s="105" t="s">
        <v>10970</v>
      </c>
    </row>
    <row r="3734" ht="15">
      <c r="A3734" s="105" t="s">
        <v>10971</v>
      </c>
    </row>
    <row r="3735" ht="15">
      <c r="A3735" s="105" t="s">
        <v>10972</v>
      </c>
    </row>
    <row r="3736" ht="15">
      <c r="A3736" s="105" t="s">
        <v>10973</v>
      </c>
    </row>
    <row r="3737" ht="15">
      <c r="A3737" s="105" t="s">
        <v>10974</v>
      </c>
    </row>
    <row r="3738" ht="15">
      <c r="A3738" s="105" t="s">
        <v>10975</v>
      </c>
    </row>
    <row r="3739" ht="15">
      <c r="A3739" s="105" t="s">
        <v>10976</v>
      </c>
    </row>
    <row r="3740" ht="15">
      <c r="A3740" s="105" t="s">
        <v>10977</v>
      </c>
    </row>
    <row r="3741" ht="15">
      <c r="A3741" s="105" t="s">
        <v>10978</v>
      </c>
    </row>
    <row r="3742" ht="15">
      <c r="A3742" s="105" t="s">
        <v>10979</v>
      </c>
    </row>
    <row r="3743" ht="15">
      <c r="A3743" s="105" t="s">
        <v>10980</v>
      </c>
    </row>
    <row r="3744" ht="15">
      <c r="A3744" s="105" t="s">
        <v>10981</v>
      </c>
    </row>
    <row r="3745" ht="15">
      <c r="A3745" s="105" t="s">
        <v>10982</v>
      </c>
    </row>
    <row r="3746" ht="15">
      <c r="A3746" s="105" t="s">
        <v>10983</v>
      </c>
    </row>
    <row r="3747" ht="15">
      <c r="A3747" s="105" t="s">
        <v>10984</v>
      </c>
    </row>
    <row r="3748" ht="15">
      <c r="A3748" s="105" t="s">
        <v>10985</v>
      </c>
    </row>
    <row r="3749" ht="15">
      <c r="A3749" s="105" t="s">
        <v>10986</v>
      </c>
    </row>
    <row r="3750" ht="15">
      <c r="A3750" s="105" t="s">
        <v>10987</v>
      </c>
    </row>
    <row r="3751" ht="15">
      <c r="A3751" s="105" t="s">
        <v>10988</v>
      </c>
    </row>
    <row r="3752" ht="15">
      <c r="A3752" s="105" t="s">
        <v>10989</v>
      </c>
    </row>
    <row r="3753" ht="15">
      <c r="A3753" s="105" t="s">
        <v>10990</v>
      </c>
    </row>
    <row r="3754" ht="15">
      <c r="A3754" s="105" t="s">
        <v>10991</v>
      </c>
    </row>
    <row r="3755" ht="15">
      <c r="A3755" s="105" t="s">
        <v>10992</v>
      </c>
    </row>
    <row r="3756" ht="15">
      <c r="A3756" s="105" t="s">
        <v>10993</v>
      </c>
    </row>
    <row r="3757" ht="15">
      <c r="A3757" s="105" t="s">
        <v>10994</v>
      </c>
    </row>
    <row r="3758" ht="15">
      <c r="A3758" s="105" t="s">
        <v>10995</v>
      </c>
    </row>
    <row r="3759" ht="15">
      <c r="A3759" s="105" t="s">
        <v>10996</v>
      </c>
    </row>
    <row r="3760" ht="15">
      <c r="A3760" s="105" t="s">
        <v>10997</v>
      </c>
    </row>
    <row r="3761" ht="15">
      <c r="A3761" s="105" t="s">
        <v>10998</v>
      </c>
    </row>
    <row r="3762" ht="15">
      <c r="A3762" s="105" t="s">
        <v>10999</v>
      </c>
    </row>
    <row r="3763" ht="15">
      <c r="A3763" s="105" t="s">
        <v>11000</v>
      </c>
    </row>
    <row r="3764" ht="15">
      <c r="A3764" s="105" t="s">
        <v>11001</v>
      </c>
    </row>
    <row r="3765" ht="15">
      <c r="A3765" s="105" t="s">
        <v>11002</v>
      </c>
    </row>
    <row r="3766" ht="15">
      <c r="A3766" s="105" t="s">
        <v>11003</v>
      </c>
    </row>
    <row r="3767" ht="15">
      <c r="A3767" s="105" t="s">
        <v>11004</v>
      </c>
    </row>
    <row r="3768" ht="15">
      <c r="A3768" s="105" t="s">
        <v>11005</v>
      </c>
    </row>
    <row r="3769" ht="15">
      <c r="A3769" s="105" t="s">
        <v>11006</v>
      </c>
    </row>
    <row r="3770" ht="15">
      <c r="A3770" s="105" t="s">
        <v>11007</v>
      </c>
    </row>
    <row r="3771" ht="15">
      <c r="A3771" s="105" t="s">
        <v>11008</v>
      </c>
    </row>
    <row r="3772" ht="15">
      <c r="A3772" s="105" t="s">
        <v>11009</v>
      </c>
    </row>
    <row r="3773" ht="15">
      <c r="A3773" s="105" t="s">
        <v>11010</v>
      </c>
    </row>
    <row r="3774" ht="15">
      <c r="A3774" s="105" t="s">
        <v>11011</v>
      </c>
    </row>
    <row r="3775" ht="15">
      <c r="A3775" s="105" t="s">
        <v>11012</v>
      </c>
    </row>
    <row r="3776" spans="1:2" ht="15.75">
      <c r="A3776" s="105" t="s">
        <v>11013</v>
      </c>
      <c r="B3776" s="54"/>
    </row>
    <row r="3777" spans="1:2" ht="15.75">
      <c r="A3777" s="105" t="s">
        <v>11014</v>
      </c>
      <c r="B3777" s="54"/>
    </row>
    <row r="3778" ht="15">
      <c r="A3778" s="105" t="s">
        <v>11015</v>
      </c>
    </row>
    <row r="3779" ht="15">
      <c r="A3779" s="105" t="s">
        <v>11016</v>
      </c>
    </row>
    <row r="3780" ht="15">
      <c r="A3780" s="105" t="s">
        <v>11017</v>
      </c>
    </row>
    <row r="3781" ht="15">
      <c r="A3781" s="105" t="s">
        <v>11018</v>
      </c>
    </row>
    <row r="3782" ht="15">
      <c r="A3782" s="105" t="s">
        <v>11019</v>
      </c>
    </row>
    <row r="3783" ht="15">
      <c r="A3783" s="105" t="s">
        <v>11020</v>
      </c>
    </row>
    <row r="3784" ht="15">
      <c r="A3784" s="105" t="s">
        <v>11021</v>
      </c>
    </row>
    <row r="3785" ht="15">
      <c r="A3785" s="105" t="s">
        <v>11022</v>
      </c>
    </row>
    <row r="3786" ht="15">
      <c r="A3786" s="105" t="s">
        <v>11023</v>
      </c>
    </row>
    <row r="3787" ht="15">
      <c r="A3787" s="105" t="s">
        <v>11024</v>
      </c>
    </row>
    <row r="3788" ht="15">
      <c r="A3788" s="105" t="s">
        <v>11025</v>
      </c>
    </row>
    <row r="3789" ht="15">
      <c r="A3789" s="105" t="s">
        <v>11026</v>
      </c>
    </row>
    <row r="3790" ht="15">
      <c r="A3790" s="105" t="s">
        <v>11027</v>
      </c>
    </row>
    <row r="3791" ht="15">
      <c r="A3791" s="105" t="s">
        <v>11028</v>
      </c>
    </row>
    <row r="3792" ht="15">
      <c r="A3792" s="105" t="s">
        <v>11029</v>
      </c>
    </row>
    <row r="3793" ht="15">
      <c r="A3793" s="105" t="s">
        <v>11030</v>
      </c>
    </row>
    <row r="3794" ht="15">
      <c r="A3794" s="105" t="s">
        <v>11031</v>
      </c>
    </row>
    <row r="3795" ht="15">
      <c r="A3795" s="105" t="s">
        <v>11032</v>
      </c>
    </row>
    <row r="3796" ht="15">
      <c r="A3796" s="105" t="s">
        <v>11033</v>
      </c>
    </row>
    <row r="3797" ht="15">
      <c r="A3797" s="105" t="s">
        <v>11034</v>
      </c>
    </row>
    <row r="3798" ht="15">
      <c r="A3798" s="105" t="s">
        <v>11035</v>
      </c>
    </row>
    <row r="3799" ht="15">
      <c r="A3799" s="105" t="s">
        <v>11036</v>
      </c>
    </row>
    <row r="3800" ht="15">
      <c r="A3800" s="105" t="s">
        <v>11037</v>
      </c>
    </row>
    <row r="3801" ht="15">
      <c r="A3801" s="105" t="s">
        <v>11038</v>
      </c>
    </row>
    <row r="3802" ht="15">
      <c r="A3802" s="105" t="s">
        <v>11039</v>
      </c>
    </row>
    <row r="3803" ht="15">
      <c r="A3803" s="105" t="s">
        <v>11040</v>
      </c>
    </row>
    <row r="3804" ht="15">
      <c r="A3804" s="105" t="s">
        <v>11041</v>
      </c>
    </row>
    <row r="3805" ht="15">
      <c r="A3805" s="105" t="s">
        <v>11042</v>
      </c>
    </row>
    <row r="3806" ht="15">
      <c r="A3806" s="105" t="s">
        <v>11043</v>
      </c>
    </row>
    <row r="3807" ht="15">
      <c r="A3807" s="105" t="s">
        <v>11044</v>
      </c>
    </row>
    <row r="3808" ht="15">
      <c r="A3808" s="105" t="s">
        <v>1256</v>
      </c>
    </row>
    <row r="3809" ht="15">
      <c r="A3809" s="96" t="s">
        <v>46</v>
      </c>
    </row>
    <row r="3811" ht="15">
      <c r="A3811" s="102" t="s">
        <v>1472</v>
      </c>
    </row>
  </sheetData>
  <sheetProtection sheet="1"/>
  <hyperlinks>
    <hyperlink ref="A3811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ignoredErrors>
    <ignoredError sqref="A3804:A3807 A10:A380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IV119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8"/>
      <c r="C2" s="44"/>
    </row>
    <row r="3" spans="1:3" s="2" customFormat="1" ht="15.75" customHeight="1">
      <c r="A3" s="3" t="str">
        <f>Contents!A3</f>
        <v>Released at 11.30am (Canberra time) 8 Nov 2017</v>
      </c>
      <c r="B3" s="8"/>
      <c r="C3" s="44"/>
    </row>
    <row r="4" spans="1:3" s="2" customFormat="1" ht="15.75" customHeight="1">
      <c r="A4" s="4" t="str">
        <f>Contents!A4</f>
        <v>Census of Motor Vehicles Australia 2017 Data Items and Record Structure</v>
      </c>
      <c r="B4" s="8"/>
      <c r="C4" s="44"/>
    </row>
    <row r="5" spans="1:3" s="2" customFormat="1" ht="15.75" customHeight="1">
      <c r="A5" s="15" t="s">
        <v>16</v>
      </c>
      <c r="B5" s="31"/>
      <c r="C5" s="44"/>
    </row>
    <row r="6" spans="1:3" ht="15" customHeight="1">
      <c r="A6" s="32"/>
      <c r="B6" s="9"/>
      <c r="C6" s="7"/>
    </row>
    <row r="7" spans="1:3" s="13" customFormat="1" ht="15" customHeight="1">
      <c r="A7" s="28" t="s">
        <v>1</v>
      </c>
      <c r="B7" s="19"/>
      <c r="C7" s="45"/>
    </row>
    <row r="8" spans="1:3" s="14" customFormat="1" ht="15" customHeight="1">
      <c r="A8" s="84"/>
      <c r="B8" s="46"/>
      <c r="C8" s="46"/>
    </row>
    <row r="9" spans="1:3" ht="15">
      <c r="A9" s="67" t="s">
        <v>16</v>
      </c>
      <c r="B9" s="7"/>
      <c r="C9" s="23"/>
    </row>
    <row r="10" spans="1:3" ht="15">
      <c r="A10" s="90" t="s">
        <v>1257</v>
      </c>
      <c r="B10" s="7"/>
      <c r="C10" s="23"/>
    </row>
    <row r="11" spans="1:3" ht="15">
      <c r="A11" s="90" t="s">
        <v>1258</v>
      </c>
      <c r="B11" s="7"/>
      <c r="C11" s="23"/>
    </row>
    <row r="12" spans="1:3" ht="15">
      <c r="A12" s="90" t="s">
        <v>1259</v>
      </c>
      <c r="B12" s="7"/>
      <c r="C12" s="23"/>
    </row>
    <row r="13" ht="15">
      <c r="A13" s="90" t="s">
        <v>1260</v>
      </c>
    </row>
    <row r="14" ht="15">
      <c r="A14" s="90" t="s">
        <v>1261</v>
      </c>
    </row>
    <row r="15" ht="15">
      <c r="A15" s="90" t="s">
        <v>1262</v>
      </c>
    </row>
    <row r="16" ht="15">
      <c r="A16" s="90" t="s">
        <v>1263</v>
      </c>
    </row>
    <row r="17" ht="15">
      <c r="A17" s="90" t="s">
        <v>1264</v>
      </c>
    </row>
    <row r="18" ht="15">
      <c r="A18" s="90" t="s">
        <v>1265</v>
      </c>
    </row>
    <row r="19" ht="15">
      <c r="A19" s="90" t="s">
        <v>1266</v>
      </c>
    </row>
    <row r="20" ht="15">
      <c r="A20" s="90" t="s">
        <v>1267</v>
      </c>
    </row>
    <row r="21" ht="15">
      <c r="A21" s="90" t="s">
        <v>1268</v>
      </c>
    </row>
    <row r="22" ht="15">
      <c r="A22" s="90" t="s">
        <v>1269</v>
      </c>
    </row>
    <row r="23" ht="15">
      <c r="A23" s="90" t="s">
        <v>1270</v>
      </c>
    </row>
    <row r="24" ht="15">
      <c r="A24" s="90" t="s">
        <v>1271</v>
      </c>
    </row>
    <row r="25" ht="15">
      <c r="A25" s="90" t="s">
        <v>1272</v>
      </c>
    </row>
    <row r="26" ht="15">
      <c r="A26" s="90" t="s">
        <v>1273</v>
      </c>
    </row>
    <row r="27" ht="15">
      <c r="A27" s="90" t="s">
        <v>1274</v>
      </c>
    </row>
    <row r="28" ht="15">
      <c r="A28" s="90" t="s">
        <v>1275</v>
      </c>
    </row>
    <row r="29" ht="15">
      <c r="A29" s="90" t="s">
        <v>1276</v>
      </c>
    </row>
    <row r="30" ht="15">
      <c r="A30" s="90" t="s">
        <v>1277</v>
      </c>
    </row>
    <row r="31" ht="15">
      <c r="A31" s="90" t="s">
        <v>1277</v>
      </c>
    </row>
    <row r="32" ht="15">
      <c r="A32" s="90" t="s">
        <v>1278</v>
      </c>
    </row>
    <row r="33" ht="15">
      <c r="A33" s="90" t="s">
        <v>1279</v>
      </c>
    </row>
    <row r="34" ht="15">
      <c r="A34" s="90" t="s">
        <v>1280</v>
      </c>
    </row>
    <row r="35" ht="15">
      <c r="A35" s="90" t="s">
        <v>1281</v>
      </c>
    </row>
    <row r="36" ht="15">
      <c r="A36" s="90" t="s">
        <v>1282</v>
      </c>
    </row>
    <row r="37" ht="15">
      <c r="A37" s="90" t="s">
        <v>1283</v>
      </c>
    </row>
    <row r="38" ht="15">
      <c r="A38" s="90" t="s">
        <v>1284</v>
      </c>
    </row>
    <row r="39" ht="15">
      <c r="A39" s="90" t="s">
        <v>1285</v>
      </c>
    </row>
    <row r="40" ht="15">
      <c r="A40" s="90" t="s">
        <v>1286</v>
      </c>
    </row>
    <row r="41" ht="15">
      <c r="A41" s="90" t="s">
        <v>1287</v>
      </c>
    </row>
    <row r="42" ht="15">
      <c r="A42" s="90" t="s">
        <v>1288</v>
      </c>
    </row>
    <row r="43" ht="15">
      <c r="A43" s="90" t="s">
        <v>1285</v>
      </c>
    </row>
    <row r="44" ht="15">
      <c r="A44" s="90" t="s">
        <v>1286</v>
      </c>
    </row>
    <row r="45" ht="15">
      <c r="A45" s="90" t="s">
        <v>1287</v>
      </c>
    </row>
    <row r="46" ht="15">
      <c r="A46" s="90" t="s">
        <v>1288</v>
      </c>
    </row>
    <row r="47" ht="15">
      <c r="A47" s="90" t="s">
        <v>1289</v>
      </c>
    </row>
    <row r="48" ht="15">
      <c r="A48" s="90" t="s">
        <v>1290</v>
      </c>
    </row>
    <row r="49" ht="15">
      <c r="A49" s="90" t="s">
        <v>1291</v>
      </c>
    </row>
    <row r="50" ht="15">
      <c r="A50" s="90" t="s">
        <v>1292</v>
      </c>
    </row>
    <row r="51" ht="15">
      <c r="A51" s="90" t="s">
        <v>1293</v>
      </c>
    </row>
    <row r="52" ht="15">
      <c r="A52" s="90" t="s">
        <v>1294</v>
      </c>
    </row>
    <row r="53" ht="15">
      <c r="A53" s="90" t="s">
        <v>1295</v>
      </c>
    </row>
    <row r="54" ht="15">
      <c r="A54" s="90" t="s">
        <v>1296</v>
      </c>
    </row>
    <row r="55" ht="15">
      <c r="A55" s="90" t="s">
        <v>1297</v>
      </c>
    </row>
    <row r="56" ht="15">
      <c r="A56" s="90" t="s">
        <v>1298</v>
      </c>
    </row>
    <row r="57" ht="15">
      <c r="A57" s="90" t="s">
        <v>1299</v>
      </c>
    </row>
    <row r="58" ht="15">
      <c r="A58" s="90" t="s">
        <v>1300</v>
      </c>
    </row>
    <row r="59" ht="15">
      <c r="A59" s="90" t="s">
        <v>1301</v>
      </c>
    </row>
    <row r="60" ht="15">
      <c r="A60" s="90" t="s">
        <v>1302</v>
      </c>
    </row>
    <row r="61" ht="15">
      <c r="A61" s="90" t="s">
        <v>1303</v>
      </c>
    </row>
    <row r="62" ht="15">
      <c r="A62" s="90" t="s">
        <v>1304</v>
      </c>
    </row>
    <row r="63" ht="15">
      <c r="A63" s="90" t="s">
        <v>1305</v>
      </c>
    </row>
    <row r="64" ht="15">
      <c r="A64" s="90" t="s">
        <v>1306</v>
      </c>
    </row>
    <row r="65" ht="15">
      <c r="A65" s="90" t="s">
        <v>1307</v>
      </c>
    </row>
    <row r="66" ht="15">
      <c r="A66" s="90" t="s">
        <v>1308</v>
      </c>
    </row>
    <row r="67" ht="15">
      <c r="A67" s="90" t="s">
        <v>1309</v>
      </c>
    </row>
    <row r="68" ht="15">
      <c r="A68" s="90" t="s">
        <v>1310</v>
      </c>
    </row>
    <row r="69" ht="15">
      <c r="A69" s="90" t="s">
        <v>1311</v>
      </c>
    </row>
    <row r="70" ht="15">
      <c r="A70" s="90" t="s">
        <v>1312</v>
      </c>
    </row>
    <row r="71" ht="15">
      <c r="A71" s="90" t="s">
        <v>1310</v>
      </c>
    </row>
    <row r="72" ht="15">
      <c r="A72" s="90" t="s">
        <v>1313</v>
      </c>
    </row>
    <row r="73" ht="15">
      <c r="A73" s="90" t="s">
        <v>1314</v>
      </c>
    </row>
    <row r="74" ht="15">
      <c r="A74" s="90" t="s">
        <v>1315</v>
      </c>
    </row>
    <row r="75" ht="15">
      <c r="A75" s="90" t="s">
        <v>1316</v>
      </c>
    </row>
    <row r="76" ht="15">
      <c r="A76" s="90" t="s">
        <v>1317</v>
      </c>
    </row>
    <row r="77" ht="15">
      <c r="A77" s="90" t="s">
        <v>1318</v>
      </c>
    </row>
    <row r="78" ht="15">
      <c r="A78" s="90" t="s">
        <v>1319</v>
      </c>
    </row>
    <row r="79" ht="15">
      <c r="A79" s="90" t="s">
        <v>1320</v>
      </c>
    </row>
    <row r="80" ht="15">
      <c r="A80" s="90" t="s">
        <v>1321</v>
      </c>
    </row>
    <row r="81" ht="15">
      <c r="A81" s="90" t="s">
        <v>1322</v>
      </c>
    </row>
    <row r="82" ht="15">
      <c r="A82" s="90" t="s">
        <v>1323</v>
      </c>
    </row>
    <row r="83" ht="15">
      <c r="A83" s="90" t="s">
        <v>1324</v>
      </c>
    </row>
    <row r="84" ht="15">
      <c r="A84" s="90" t="s">
        <v>1325</v>
      </c>
    </row>
    <row r="85" ht="15">
      <c r="A85" s="90" t="s">
        <v>1326</v>
      </c>
    </row>
    <row r="86" ht="15">
      <c r="A86" s="90" t="s">
        <v>1327</v>
      </c>
    </row>
    <row r="87" ht="15">
      <c r="A87" s="90" t="s">
        <v>1328</v>
      </c>
    </row>
    <row r="88" ht="15">
      <c r="A88" s="90" t="s">
        <v>1329</v>
      </c>
    </row>
    <row r="89" ht="15">
      <c r="A89" s="90" t="s">
        <v>1330</v>
      </c>
    </row>
    <row r="90" ht="15">
      <c r="A90" s="90" t="s">
        <v>1331</v>
      </c>
    </row>
    <row r="91" ht="15">
      <c r="A91" s="90" t="s">
        <v>1332</v>
      </c>
    </row>
    <row r="92" ht="15">
      <c r="A92" s="90" t="s">
        <v>1333</v>
      </c>
    </row>
    <row r="93" ht="15">
      <c r="A93" s="90" t="s">
        <v>1334</v>
      </c>
    </row>
    <row r="94" ht="15">
      <c r="A94" s="90" t="s">
        <v>1335</v>
      </c>
    </row>
    <row r="95" ht="15">
      <c r="A95" s="90" t="s">
        <v>1336</v>
      </c>
    </row>
    <row r="96" ht="15">
      <c r="A96" s="90" t="s">
        <v>1337</v>
      </c>
    </row>
    <row r="97" ht="15">
      <c r="A97" s="90" t="s">
        <v>1338</v>
      </c>
    </row>
    <row r="98" ht="15">
      <c r="A98" s="90" t="s">
        <v>1339</v>
      </c>
    </row>
    <row r="99" ht="15">
      <c r="A99" s="90" t="s">
        <v>1340</v>
      </c>
    </row>
    <row r="100" ht="15">
      <c r="A100" s="90" t="s">
        <v>1341</v>
      </c>
    </row>
    <row r="101" ht="15">
      <c r="A101" s="90" t="s">
        <v>1342</v>
      </c>
    </row>
    <row r="102" ht="15">
      <c r="A102" s="90" t="s">
        <v>1343</v>
      </c>
    </row>
    <row r="103" ht="15">
      <c r="A103" s="90" t="s">
        <v>1344</v>
      </c>
    </row>
    <row r="104" ht="15">
      <c r="A104" s="90" t="s">
        <v>1345</v>
      </c>
    </row>
    <row r="105" ht="15">
      <c r="A105" s="90" t="s">
        <v>1346</v>
      </c>
    </row>
    <row r="106" ht="15">
      <c r="A106" s="90" t="s">
        <v>1347</v>
      </c>
    </row>
    <row r="107" ht="15">
      <c r="A107" s="90" t="s">
        <v>1348</v>
      </c>
    </row>
    <row r="108" ht="15">
      <c r="A108" s="90" t="s">
        <v>1349</v>
      </c>
    </row>
    <row r="109" ht="15">
      <c r="A109" s="90" t="s">
        <v>1350</v>
      </c>
    </row>
    <row r="110" ht="15">
      <c r="A110" s="90" t="s">
        <v>1351</v>
      </c>
    </row>
    <row r="111" ht="15">
      <c r="A111" s="90" t="s">
        <v>1352</v>
      </c>
    </row>
    <row r="112" ht="15">
      <c r="A112" s="90" t="s">
        <v>1353</v>
      </c>
    </row>
    <row r="113" ht="15">
      <c r="A113" s="90" t="s">
        <v>1354</v>
      </c>
    </row>
    <row r="114" ht="15">
      <c r="A114" s="90" t="s">
        <v>1355</v>
      </c>
    </row>
    <row r="115" ht="15">
      <c r="A115" s="90" t="s">
        <v>45</v>
      </c>
    </row>
    <row r="116" ht="15">
      <c r="A116" s="90" t="s">
        <v>1356</v>
      </c>
    </row>
    <row r="117" ht="15">
      <c r="A117" s="67" t="s">
        <v>46</v>
      </c>
    </row>
    <row r="118" spans="1:2" ht="15.75">
      <c r="A118" s="54"/>
      <c r="B118" s="54"/>
    </row>
    <row r="119" spans="1:2" ht="15.75">
      <c r="A119" s="102" t="s">
        <v>1472</v>
      </c>
      <c r="B119" s="54"/>
    </row>
  </sheetData>
  <sheetProtection sheet="1"/>
  <hyperlinks>
    <hyperlink ref="A119" r:id="rId1" display="© Commonwealth of Australia 201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IV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1" sqref="A41"/>
    </sheetView>
  </sheetViews>
  <sheetFormatPr defaultColWidth="12.421875" defaultRowHeight="15"/>
  <cols>
    <col min="1" max="1" width="85.421875" style="62" customWidth="1"/>
    <col min="2" max="2" width="39.00390625" style="74" customWidth="1"/>
    <col min="3" max="16384" width="12.421875" style="62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49" customFormat="1" ht="30.75" customHeight="1">
      <c r="A2" s="50" t="s">
        <v>11052</v>
      </c>
      <c r="B2" s="51"/>
      <c r="C2" s="85"/>
    </row>
    <row r="3" spans="1:3" s="49" customFormat="1" ht="15.75" customHeight="1">
      <c r="A3" s="55" t="s">
        <v>11051</v>
      </c>
      <c r="B3" s="53"/>
      <c r="C3" s="53"/>
    </row>
    <row r="4" spans="1:3" s="49" customFormat="1" ht="15.75" customHeight="1">
      <c r="A4" s="56" t="s">
        <v>11053</v>
      </c>
      <c r="B4" s="53"/>
      <c r="C4" s="53"/>
    </row>
    <row r="5" spans="1:3" s="49" customFormat="1" ht="15.75" customHeight="1">
      <c r="A5" s="56" t="s">
        <v>3</v>
      </c>
      <c r="C5" s="64"/>
    </row>
    <row r="6" spans="1:3" s="49" customFormat="1" ht="15.75" customHeight="1">
      <c r="A6" s="56"/>
      <c r="C6" s="64"/>
    </row>
    <row r="7" spans="1:3" s="68" customFormat="1" ht="15">
      <c r="A7" s="65" t="s">
        <v>1</v>
      </c>
      <c r="B7" s="66"/>
      <c r="C7" s="67"/>
    </row>
    <row r="8" spans="1:5" s="69" customFormat="1" ht="15" customHeight="1">
      <c r="A8" s="75"/>
      <c r="B8" s="77"/>
      <c r="C8" s="75"/>
      <c r="D8" s="75"/>
      <c r="E8" s="75"/>
    </row>
    <row r="9" spans="1:5" s="71" customFormat="1" ht="15" customHeight="1">
      <c r="A9" s="89" t="s">
        <v>3</v>
      </c>
      <c r="B9" s="75"/>
      <c r="C9" s="70"/>
      <c r="D9" s="77"/>
      <c r="E9" s="77"/>
    </row>
    <row r="10" spans="1:5" s="72" customFormat="1" ht="15" customHeight="1">
      <c r="A10" s="86" t="s">
        <v>17</v>
      </c>
      <c r="B10" s="75"/>
      <c r="C10" s="75"/>
      <c r="D10" s="75"/>
      <c r="E10" s="75"/>
    </row>
    <row r="11" spans="1:5" s="72" customFormat="1" ht="15" customHeight="1">
      <c r="A11" s="86" t="s">
        <v>18</v>
      </c>
      <c r="B11" s="75"/>
      <c r="C11" s="75"/>
      <c r="D11" s="75"/>
      <c r="E11" s="75"/>
    </row>
    <row r="12" spans="1:5" s="69" customFormat="1" ht="15" customHeight="1">
      <c r="A12" s="86" t="s">
        <v>19</v>
      </c>
      <c r="B12" s="75"/>
      <c r="C12" s="75"/>
      <c r="D12" s="75"/>
      <c r="E12" s="75"/>
    </row>
    <row r="13" spans="1:5" s="69" customFormat="1" ht="15" customHeight="1">
      <c r="A13" s="86" t="s">
        <v>20</v>
      </c>
      <c r="B13" s="75"/>
      <c r="C13" s="75"/>
      <c r="D13" s="75"/>
      <c r="E13" s="75"/>
    </row>
    <row r="14" spans="1:5" s="69" customFormat="1" ht="15" customHeight="1">
      <c r="A14" s="86" t="s">
        <v>21</v>
      </c>
      <c r="B14" s="75"/>
      <c r="C14" s="75"/>
      <c r="D14" s="75"/>
      <c r="E14" s="75"/>
    </row>
    <row r="15" spans="1:5" s="69" customFormat="1" ht="15" customHeight="1">
      <c r="A15" s="86" t="s">
        <v>22</v>
      </c>
      <c r="B15" s="75"/>
      <c r="C15" s="75"/>
      <c r="D15" s="75"/>
      <c r="E15" s="75"/>
    </row>
    <row r="16" spans="1:5" s="73" customFormat="1" ht="15" customHeight="1">
      <c r="A16" s="86" t="s">
        <v>23</v>
      </c>
      <c r="B16" s="75"/>
      <c r="C16" s="75"/>
      <c r="D16" s="75"/>
      <c r="E16" s="75"/>
    </row>
    <row r="17" spans="1:5" s="69" customFormat="1" ht="15" customHeight="1">
      <c r="A17" s="86" t="s">
        <v>24</v>
      </c>
      <c r="B17" s="75"/>
      <c r="C17" s="75"/>
      <c r="D17" s="75"/>
      <c r="E17" s="75"/>
    </row>
    <row r="18" spans="1:5" s="73" customFormat="1" ht="15" customHeight="1">
      <c r="A18" s="86" t="s">
        <v>25</v>
      </c>
      <c r="B18" s="75"/>
      <c r="C18" s="75"/>
      <c r="D18" s="75"/>
      <c r="E18" s="75"/>
    </row>
    <row r="19" spans="1:5" s="69" customFormat="1" ht="15" customHeight="1">
      <c r="A19" s="86" t="s">
        <v>26</v>
      </c>
      <c r="B19" s="75"/>
      <c r="C19" s="70"/>
      <c r="D19" s="75"/>
      <c r="E19" s="75"/>
    </row>
    <row r="20" spans="1:5" s="69" customFormat="1" ht="15" customHeight="1">
      <c r="A20" s="86" t="s">
        <v>27</v>
      </c>
      <c r="B20" s="75"/>
      <c r="C20" s="75"/>
      <c r="D20" s="75"/>
      <c r="E20" s="75"/>
    </row>
    <row r="21" spans="1:5" s="69" customFormat="1" ht="15" customHeight="1">
      <c r="A21" s="86" t="s">
        <v>28</v>
      </c>
      <c r="B21" s="75"/>
      <c r="C21" s="75"/>
      <c r="D21" s="75"/>
      <c r="E21" s="75"/>
    </row>
    <row r="22" spans="1:5" s="69" customFormat="1" ht="15" customHeight="1">
      <c r="A22" s="86" t="s">
        <v>29</v>
      </c>
      <c r="B22" s="75"/>
      <c r="C22" s="76"/>
      <c r="D22" s="75"/>
      <c r="E22" s="75"/>
    </row>
    <row r="23" spans="1:5" s="69" customFormat="1" ht="15" customHeight="1">
      <c r="A23" s="86" t="s">
        <v>30</v>
      </c>
      <c r="B23" s="75"/>
      <c r="C23" s="70"/>
      <c r="D23" s="75"/>
      <c r="E23" s="75"/>
    </row>
    <row r="24" spans="1:5" s="69" customFormat="1" ht="15" customHeight="1">
      <c r="A24" s="86" t="s">
        <v>31</v>
      </c>
      <c r="B24" s="75"/>
      <c r="C24" s="70"/>
      <c r="D24" s="75"/>
      <c r="E24" s="75"/>
    </row>
    <row r="25" spans="1:5" s="69" customFormat="1" ht="15" customHeight="1">
      <c r="A25" s="86" t="s">
        <v>32</v>
      </c>
      <c r="B25" s="75"/>
      <c r="C25" s="70"/>
      <c r="D25" s="75"/>
      <c r="E25" s="75"/>
    </row>
    <row r="26" spans="1:5" s="69" customFormat="1" ht="15" customHeight="1">
      <c r="A26" s="86" t="s">
        <v>33</v>
      </c>
      <c r="B26" s="75"/>
      <c r="C26" s="70"/>
      <c r="D26" s="75"/>
      <c r="E26" s="75"/>
    </row>
    <row r="27" spans="1:5" s="69" customFormat="1" ht="15" customHeight="1">
      <c r="A27" s="86" t="s">
        <v>34</v>
      </c>
      <c r="B27" s="75"/>
      <c r="C27" s="70"/>
      <c r="D27" s="75"/>
      <c r="E27" s="75"/>
    </row>
    <row r="28" spans="1:5" s="69" customFormat="1" ht="15" customHeight="1">
      <c r="A28" s="86" t="s">
        <v>35</v>
      </c>
      <c r="B28" s="75"/>
      <c r="C28" s="70"/>
      <c r="D28" s="75"/>
      <c r="E28" s="75"/>
    </row>
    <row r="29" spans="1:5" s="69" customFormat="1" ht="15">
      <c r="A29" s="86" t="s">
        <v>36</v>
      </c>
      <c r="B29" s="75"/>
      <c r="C29" s="75"/>
      <c r="D29" s="75"/>
      <c r="E29" s="75"/>
    </row>
    <row r="30" spans="1:5" s="69" customFormat="1" ht="15">
      <c r="A30" s="86" t="s">
        <v>37</v>
      </c>
      <c r="B30" s="75"/>
      <c r="C30" s="75"/>
      <c r="D30" s="75"/>
      <c r="E30" s="75"/>
    </row>
    <row r="31" ht="15">
      <c r="A31" s="86" t="s">
        <v>38</v>
      </c>
    </row>
    <row r="32" ht="15">
      <c r="A32" s="86" t="s">
        <v>39</v>
      </c>
    </row>
    <row r="33" ht="15">
      <c r="A33" s="86" t="s">
        <v>40</v>
      </c>
    </row>
    <row r="34" ht="15">
      <c r="A34" s="86" t="s">
        <v>41</v>
      </c>
    </row>
    <row r="35" ht="15">
      <c r="A35" s="86" t="s">
        <v>42</v>
      </c>
    </row>
    <row r="36" ht="15">
      <c r="A36" s="86" t="s">
        <v>43</v>
      </c>
    </row>
    <row r="37" ht="15">
      <c r="A37" s="86" t="s">
        <v>44</v>
      </c>
    </row>
    <row r="38" ht="15">
      <c r="A38" s="86" t="s">
        <v>45</v>
      </c>
    </row>
    <row r="39" ht="15">
      <c r="A39" s="67" t="s">
        <v>46</v>
      </c>
    </row>
    <row r="41" spans="1:2" ht="15.75">
      <c r="A41" s="102" t="s">
        <v>1472</v>
      </c>
      <c r="B41" s="54"/>
    </row>
  </sheetData>
  <sheetProtection sheet="1"/>
  <hyperlinks>
    <hyperlink ref="A41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V10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12.421875" defaultRowHeight="15"/>
  <cols>
    <col min="1" max="1" width="85.421875" style="0" customWidth="1"/>
    <col min="2" max="2" width="39.00390625" style="12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18" customFormat="1" ht="30.75" customHeight="1">
      <c r="A2" s="50" t="s">
        <v>11052</v>
      </c>
      <c r="B2" s="16"/>
      <c r="C2" s="17"/>
    </row>
    <row r="3" spans="1:3" s="18" customFormat="1" ht="15.75" customHeight="1">
      <c r="A3" s="55" t="s">
        <v>11051</v>
      </c>
      <c r="B3" s="16"/>
      <c r="C3" s="17"/>
    </row>
    <row r="4" spans="1:3" s="18" customFormat="1" ht="15.75" customHeight="1">
      <c r="A4" s="56" t="s">
        <v>11053</v>
      </c>
      <c r="C4" s="28"/>
    </row>
    <row r="5" spans="1:3" s="18" customFormat="1" ht="15.75" customHeight="1">
      <c r="A5" s="4" t="s">
        <v>4</v>
      </c>
      <c r="C5" s="28"/>
    </row>
    <row r="6" spans="1:3" s="18" customFormat="1" ht="15.75" customHeight="1">
      <c r="A6" s="78"/>
      <c r="B6" s="25"/>
      <c r="C6" s="28"/>
    </row>
    <row r="7" spans="1:3" s="20" customFormat="1" ht="15">
      <c r="A7" s="19" t="s">
        <v>1</v>
      </c>
      <c r="B7" s="19"/>
      <c r="C7" s="42"/>
    </row>
    <row r="8" spans="1:3" s="21" customFormat="1" ht="15" customHeight="1">
      <c r="A8" s="23"/>
      <c r="B8" s="36"/>
      <c r="C8" s="23"/>
    </row>
    <row r="9" spans="1:3" s="24" customFormat="1" ht="15" customHeight="1">
      <c r="A9" s="67" t="s">
        <v>1468</v>
      </c>
      <c r="B9" s="23"/>
      <c r="C9" s="48"/>
    </row>
    <row r="10" spans="1:3" s="24" customFormat="1" ht="15" customHeight="1">
      <c r="A10" s="90" t="s">
        <v>48</v>
      </c>
      <c r="B10" s="23"/>
      <c r="C10" s="23"/>
    </row>
    <row r="11" spans="1:3" s="27" customFormat="1" ht="15" customHeight="1">
      <c r="A11" s="90" t="s">
        <v>49</v>
      </c>
      <c r="B11" s="23"/>
      <c r="C11" s="23"/>
    </row>
    <row r="12" spans="1:3" s="27" customFormat="1" ht="15" customHeight="1">
      <c r="A12" s="90" t="s">
        <v>50</v>
      </c>
      <c r="B12" s="23"/>
      <c r="C12" s="25"/>
    </row>
    <row r="13" spans="1:3" s="27" customFormat="1" ht="15" customHeight="1">
      <c r="A13" s="90" t="s">
        <v>51</v>
      </c>
      <c r="B13" s="23"/>
      <c r="C13" s="23"/>
    </row>
    <row r="14" spans="1:3" s="27" customFormat="1" ht="15" customHeight="1">
      <c r="A14" s="90" t="s">
        <v>52</v>
      </c>
      <c r="B14" s="23"/>
      <c r="C14" s="23"/>
    </row>
    <row r="15" spans="1:3" s="27" customFormat="1" ht="15" customHeight="1">
      <c r="A15" s="90" t="s">
        <v>53</v>
      </c>
      <c r="B15" s="23"/>
      <c r="C15" s="23"/>
    </row>
    <row r="16" spans="1:3" s="27" customFormat="1" ht="15" customHeight="1">
      <c r="A16" s="90" t="s">
        <v>54</v>
      </c>
      <c r="B16" s="23"/>
      <c r="C16" s="23"/>
    </row>
    <row r="17" spans="1:3" s="27" customFormat="1" ht="15" customHeight="1">
      <c r="A17" s="90" t="s">
        <v>55</v>
      </c>
      <c r="B17" s="23"/>
      <c r="C17" s="23"/>
    </row>
    <row r="18" spans="1:3" s="27" customFormat="1" ht="15" customHeight="1">
      <c r="A18" s="67" t="s">
        <v>46</v>
      </c>
      <c r="B18" s="23"/>
      <c r="C18" s="23"/>
    </row>
    <row r="19" spans="1:3" s="27" customFormat="1" ht="15" customHeight="1">
      <c r="A19" s="54"/>
      <c r="B19" s="54"/>
      <c r="C19" s="23"/>
    </row>
    <row r="20" spans="1:3" s="21" customFormat="1" ht="15" customHeight="1">
      <c r="A20" s="102" t="s">
        <v>1472</v>
      </c>
      <c r="B20" s="54"/>
      <c r="C20" s="23"/>
    </row>
    <row r="21" spans="1:3" s="21" customFormat="1" ht="15" customHeight="1">
      <c r="A21" s="23"/>
      <c r="B21" s="23"/>
      <c r="C21" s="23"/>
    </row>
    <row r="22" spans="1:3" s="21" customFormat="1" ht="15" customHeight="1">
      <c r="A22" s="23"/>
      <c r="B22" s="23"/>
      <c r="C22" s="23"/>
    </row>
    <row r="23" spans="1:3" s="21" customFormat="1" ht="15" customHeight="1">
      <c r="A23" s="23"/>
      <c r="B23" s="23"/>
      <c r="C23" s="23"/>
    </row>
    <row r="24" spans="1:3" s="21" customFormat="1" ht="15" customHeight="1">
      <c r="A24" s="23"/>
      <c r="B24" s="23"/>
      <c r="C24" s="23"/>
    </row>
    <row r="25" spans="1:3" s="21" customFormat="1" ht="15" customHeight="1">
      <c r="A25" s="23"/>
      <c r="B25" s="23"/>
      <c r="C25" s="23"/>
    </row>
    <row r="26" spans="1:3" s="21" customFormat="1" ht="15" customHeight="1">
      <c r="A26" s="23"/>
      <c r="B26" s="23"/>
      <c r="C26" s="23"/>
    </row>
    <row r="27" spans="1:3" s="21" customFormat="1" ht="15" customHeight="1">
      <c r="A27" s="23"/>
      <c r="B27" s="23"/>
      <c r="C27" s="23"/>
    </row>
    <row r="28" spans="1:3" s="21" customFormat="1" ht="15" customHeight="1">
      <c r="A28" s="23"/>
      <c r="B28" s="23"/>
      <c r="C28" s="23"/>
    </row>
    <row r="29" spans="1:3" s="21" customFormat="1" ht="15" customHeight="1">
      <c r="A29" s="30"/>
      <c r="B29" s="23"/>
      <c r="C29" s="25"/>
    </row>
    <row r="30" spans="1:3" s="21" customFormat="1" ht="15" customHeight="1">
      <c r="A30" s="23"/>
      <c r="B30" s="23"/>
      <c r="C30" s="23"/>
    </row>
    <row r="31" spans="1:3" s="21" customFormat="1" ht="15" customHeight="1">
      <c r="A31" s="23"/>
      <c r="B31" s="23"/>
      <c r="C31" s="23"/>
    </row>
    <row r="32" spans="1:3" s="21" customFormat="1" ht="15" customHeight="1">
      <c r="A32" s="23"/>
      <c r="B32" s="23"/>
      <c r="C32" s="23"/>
    </row>
    <row r="33" spans="1:3" s="21" customFormat="1" ht="15" customHeight="1">
      <c r="A33" s="30"/>
      <c r="B33" s="23"/>
      <c r="C33" s="25"/>
    </row>
    <row r="34" spans="1:3" s="21" customFormat="1" ht="15" customHeight="1">
      <c r="A34" s="23"/>
      <c r="B34" s="23"/>
      <c r="C34" s="23"/>
    </row>
    <row r="35" spans="1:3" s="21" customFormat="1" ht="15" customHeight="1">
      <c r="A35" s="23"/>
      <c r="B35" s="23"/>
      <c r="C35" s="23"/>
    </row>
    <row r="36" spans="1:3" s="21" customFormat="1" ht="15" customHeight="1">
      <c r="A36" s="23"/>
      <c r="B36" s="23"/>
      <c r="C36" s="23"/>
    </row>
    <row r="37" spans="1:3" s="21" customFormat="1" ht="15">
      <c r="A37" s="23"/>
      <c r="B37" s="23"/>
      <c r="C37" s="23"/>
    </row>
    <row r="38" spans="1:3" s="24" customFormat="1" ht="15" customHeight="1">
      <c r="A38" s="30"/>
      <c r="B38" s="23"/>
      <c r="C38" s="25"/>
    </row>
    <row r="39" spans="1:3" s="24" customFormat="1" ht="15" customHeight="1">
      <c r="A39" s="25"/>
      <c r="B39" s="23"/>
      <c r="C39" s="23"/>
    </row>
    <row r="40" spans="1:3" s="24" customFormat="1" ht="15" customHeight="1">
      <c r="A40" s="25"/>
      <c r="B40" s="23"/>
      <c r="C40" s="23"/>
    </row>
    <row r="41" spans="1:3" s="24" customFormat="1" ht="15" customHeight="1">
      <c r="A41" s="25"/>
      <c r="B41" s="23"/>
      <c r="C41" s="23"/>
    </row>
    <row r="42" spans="1:3" s="24" customFormat="1" ht="15" customHeight="1">
      <c r="A42" s="25"/>
      <c r="B42" s="23"/>
      <c r="C42" s="23"/>
    </row>
    <row r="43" spans="1:3" s="24" customFormat="1" ht="15" customHeight="1">
      <c r="A43" s="25"/>
      <c r="B43" s="23"/>
      <c r="C43" s="23"/>
    </row>
    <row r="44" spans="1:3" s="24" customFormat="1" ht="15" customHeight="1">
      <c r="A44" s="25"/>
      <c r="B44" s="23"/>
      <c r="C44" s="23"/>
    </row>
    <row r="45" spans="1:3" s="24" customFormat="1" ht="15" customHeight="1">
      <c r="A45" s="25"/>
      <c r="B45" s="23"/>
      <c r="C45" s="23"/>
    </row>
    <row r="46" spans="1:3" s="24" customFormat="1" ht="15" customHeight="1">
      <c r="A46" s="25"/>
      <c r="B46" s="23"/>
      <c r="C46" s="23"/>
    </row>
    <row r="47" spans="1:3" s="24" customFormat="1" ht="15" customHeight="1">
      <c r="A47" s="25"/>
      <c r="B47" s="23"/>
      <c r="C47" s="23"/>
    </row>
    <row r="48" spans="1:3" s="24" customFormat="1" ht="15" customHeight="1">
      <c r="A48" s="25"/>
      <c r="B48" s="23"/>
      <c r="C48" s="23"/>
    </row>
    <row r="49" spans="1:3" s="24" customFormat="1" ht="15" customHeight="1">
      <c r="A49" s="25"/>
      <c r="B49" s="23"/>
      <c r="C49" s="23"/>
    </row>
    <row r="50" spans="1:3" s="24" customFormat="1" ht="15" customHeight="1">
      <c r="A50" s="25"/>
      <c r="B50" s="23"/>
      <c r="C50" s="23"/>
    </row>
    <row r="51" spans="1:3" s="24" customFormat="1" ht="15" customHeight="1">
      <c r="A51" s="25"/>
      <c r="B51" s="23"/>
      <c r="C51" s="23"/>
    </row>
    <row r="52" spans="1:3" s="24" customFormat="1" ht="15" customHeight="1">
      <c r="A52" s="25"/>
      <c r="B52" s="23"/>
      <c r="C52" s="23"/>
    </row>
    <row r="53" spans="1:3" s="24" customFormat="1" ht="15" customHeight="1">
      <c r="A53" s="25"/>
      <c r="B53" s="23"/>
      <c r="C53" s="23"/>
    </row>
    <row r="54" spans="1:3" s="24" customFormat="1" ht="12.75">
      <c r="A54" s="25"/>
      <c r="B54" s="23"/>
      <c r="C54" s="23"/>
    </row>
    <row r="55" spans="1:3" s="24" customFormat="1" ht="15" customHeight="1">
      <c r="A55" s="25"/>
      <c r="B55" s="23"/>
      <c r="C55" s="23"/>
    </row>
    <row r="56" spans="1:3" s="24" customFormat="1" ht="15" customHeight="1">
      <c r="A56" s="25"/>
      <c r="B56" s="23"/>
      <c r="C56" s="23"/>
    </row>
    <row r="57" spans="1:3" s="22" customFormat="1" ht="15" customHeight="1">
      <c r="A57" s="25"/>
      <c r="B57" s="23"/>
      <c r="C57" s="23"/>
    </row>
    <row r="58" spans="1:3" s="22" customFormat="1" ht="15" customHeight="1">
      <c r="A58" s="25"/>
      <c r="B58" s="23"/>
      <c r="C58" s="23"/>
    </row>
    <row r="59" spans="1:3" s="22" customFormat="1" ht="15" customHeight="1">
      <c r="A59" s="25"/>
      <c r="B59" s="23"/>
      <c r="C59" s="23"/>
    </row>
    <row r="60" spans="1:3" s="21" customFormat="1" ht="15" customHeight="1">
      <c r="A60" s="23"/>
      <c r="B60" s="23"/>
      <c r="C60" s="23"/>
    </row>
    <row r="61" spans="1:3" s="21" customFormat="1" ht="15" customHeight="1">
      <c r="A61" s="30"/>
      <c r="B61" s="23"/>
      <c r="C61" s="23"/>
    </row>
    <row r="62" spans="1:3" s="21" customFormat="1" ht="15" customHeight="1">
      <c r="A62" s="25"/>
      <c r="B62" s="23"/>
      <c r="C62" s="23"/>
    </row>
    <row r="63" spans="1:3" s="21" customFormat="1" ht="15" customHeight="1">
      <c r="A63" s="26"/>
      <c r="B63" s="23"/>
      <c r="C63" s="30"/>
    </row>
    <row r="64" spans="1:3" s="21" customFormat="1" ht="15" customHeight="1">
      <c r="A64" s="26"/>
      <c r="B64" s="23"/>
      <c r="C64" s="79"/>
    </row>
    <row r="65" spans="1:3" s="21" customFormat="1" ht="15" customHeight="1">
      <c r="A65" s="26"/>
      <c r="B65" s="23"/>
      <c r="C65" s="30"/>
    </row>
    <row r="66" spans="1:3" s="21" customFormat="1" ht="15">
      <c r="A66" s="23"/>
      <c r="B66" s="23"/>
      <c r="C66" s="23"/>
    </row>
    <row r="67" spans="1:3" s="21" customFormat="1" ht="15">
      <c r="A67" s="30"/>
      <c r="B67" s="23"/>
      <c r="C67" s="23"/>
    </row>
    <row r="68" spans="1:3" s="21" customFormat="1" ht="15">
      <c r="A68" s="25"/>
      <c r="B68" s="23"/>
      <c r="C68" s="23"/>
    </row>
    <row r="69" spans="1:3" s="21" customFormat="1" ht="15">
      <c r="A69" s="23"/>
      <c r="B69" s="23"/>
      <c r="C69" s="23"/>
    </row>
    <row r="70" spans="1:3" s="21" customFormat="1" ht="15">
      <c r="A70" s="23"/>
      <c r="B70" s="23"/>
      <c r="C70" s="23"/>
    </row>
    <row r="71" spans="1:3" s="21" customFormat="1" ht="15">
      <c r="A71" s="23"/>
      <c r="B71" s="23"/>
      <c r="C71" s="23"/>
    </row>
    <row r="72" spans="1:3" s="21" customFormat="1" ht="15">
      <c r="A72" s="23"/>
      <c r="B72" s="23"/>
      <c r="C72" s="23"/>
    </row>
    <row r="73" spans="1:3" s="21" customFormat="1" ht="15">
      <c r="A73" s="23"/>
      <c r="B73" s="23"/>
      <c r="C73" s="23"/>
    </row>
    <row r="74" spans="1:3" s="21" customFormat="1" ht="15">
      <c r="A74" s="23"/>
      <c r="B74" s="23"/>
      <c r="C74" s="23"/>
    </row>
    <row r="75" spans="1:3" s="21" customFormat="1" ht="15">
      <c r="A75" s="23"/>
      <c r="B75" s="23"/>
      <c r="C75" s="23"/>
    </row>
    <row r="76" spans="1:3" s="21" customFormat="1" ht="15">
      <c r="A76" s="23"/>
      <c r="B76" s="23"/>
      <c r="C76" s="23"/>
    </row>
    <row r="77" spans="1:3" s="21" customFormat="1" ht="15">
      <c r="A77" s="23"/>
      <c r="B77" s="23"/>
      <c r="C77" s="23"/>
    </row>
    <row r="78" spans="1:3" s="21" customFormat="1" ht="15">
      <c r="A78" s="23"/>
      <c r="B78" s="23"/>
      <c r="C78" s="23"/>
    </row>
    <row r="79" s="21" customFormat="1" ht="15">
      <c r="C79" s="23"/>
    </row>
    <row r="80" s="21" customFormat="1" ht="15">
      <c r="C80" s="23"/>
    </row>
    <row r="81" s="21" customFormat="1" ht="15">
      <c r="C81" s="23"/>
    </row>
    <row r="82" s="21" customFormat="1" ht="15">
      <c r="C82" s="23"/>
    </row>
    <row r="83" s="21" customFormat="1" ht="15">
      <c r="C83" s="23"/>
    </row>
    <row r="84" s="21" customFormat="1" ht="15" customHeight="1">
      <c r="C84" s="23"/>
    </row>
    <row r="85" s="21" customFormat="1" ht="15" customHeight="1">
      <c r="C85" s="23"/>
    </row>
    <row r="86" s="22" customFormat="1" ht="15" customHeight="1">
      <c r="C86" s="23"/>
    </row>
    <row r="87" s="22" customFormat="1" ht="15" customHeight="1">
      <c r="C87" s="23"/>
    </row>
    <row r="88" s="22" customFormat="1" ht="15" customHeight="1">
      <c r="C88" s="23"/>
    </row>
    <row r="89" s="21" customFormat="1" ht="15" customHeight="1">
      <c r="C89" s="23"/>
    </row>
    <row r="90" spans="1:3" s="24" customFormat="1" ht="15" customHeight="1">
      <c r="A90" s="23"/>
      <c r="B90" s="23"/>
      <c r="C90" s="23"/>
    </row>
    <row r="91" spans="1:3" s="24" customFormat="1" ht="15" customHeight="1">
      <c r="A91" s="23"/>
      <c r="B91" s="23"/>
      <c r="C91" s="23"/>
    </row>
    <row r="92" spans="1:3" s="24" customFormat="1" ht="15" customHeight="1">
      <c r="A92" s="23"/>
      <c r="B92" s="23"/>
      <c r="C92" s="23"/>
    </row>
    <row r="93" spans="1:3" s="24" customFormat="1" ht="15" customHeight="1">
      <c r="A93" s="23"/>
      <c r="B93" s="23"/>
      <c r="C93" s="23"/>
    </row>
    <row r="94" spans="1:3" s="21" customFormat="1" ht="15" customHeight="1">
      <c r="A94" s="30"/>
      <c r="B94" s="23"/>
      <c r="C94" s="25"/>
    </row>
    <row r="95" spans="1:3" s="21" customFormat="1" ht="15" customHeight="1">
      <c r="A95" s="23"/>
      <c r="B95" s="23"/>
      <c r="C95" s="23"/>
    </row>
    <row r="96" spans="1:3" s="21" customFormat="1" ht="15" customHeight="1">
      <c r="A96" s="23"/>
      <c r="B96" s="23"/>
      <c r="C96" s="23"/>
    </row>
    <row r="97" spans="1:3" s="21" customFormat="1" ht="15" customHeight="1">
      <c r="A97" s="23"/>
      <c r="B97" s="23"/>
      <c r="C97" s="23"/>
    </row>
    <row r="98" spans="1:3" s="21" customFormat="1" ht="15" customHeight="1">
      <c r="A98" s="23"/>
      <c r="B98" s="23"/>
      <c r="C98" s="23"/>
    </row>
    <row r="99" spans="1:3" s="21" customFormat="1" ht="15" customHeight="1">
      <c r="A99" s="23"/>
      <c r="B99" s="23"/>
      <c r="C99" s="23"/>
    </row>
    <row r="100" spans="1:3" s="21" customFormat="1" ht="15" customHeight="1">
      <c r="A100" s="23"/>
      <c r="B100" s="23"/>
      <c r="C100" s="23"/>
    </row>
    <row r="101" spans="1:3" s="21" customFormat="1" ht="15" customHeight="1">
      <c r="A101" s="23"/>
      <c r="B101" s="23"/>
      <c r="C101" s="23"/>
    </row>
    <row r="102" spans="1:3" s="21" customFormat="1" ht="15" customHeight="1">
      <c r="A102" s="23"/>
      <c r="B102" s="23"/>
      <c r="C102" s="23"/>
    </row>
    <row r="103" spans="1:3" s="21" customFormat="1" ht="15" customHeight="1">
      <c r="A103" s="23"/>
      <c r="B103" s="23"/>
      <c r="C103" s="23"/>
    </row>
    <row r="104" spans="1:3" s="21" customFormat="1" ht="15" customHeight="1">
      <c r="A104" s="23"/>
      <c r="B104" s="23"/>
      <c r="C104" s="23"/>
    </row>
    <row r="105" spans="1:3" s="21" customFormat="1" ht="15" customHeight="1">
      <c r="A105" s="29"/>
      <c r="B105" s="23"/>
      <c r="C105" s="23"/>
    </row>
    <row r="106" spans="1:3" s="21" customFormat="1" ht="15" customHeight="1">
      <c r="A106" s="5"/>
      <c r="B106" s="23"/>
      <c r="C106" s="23"/>
    </row>
  </sheetData>
  <sheetProtection sheet="1"/>
  <hyperlinks>
    <hyperlink ref="A20" r:id="rId1" display="© Commonwealth of Australia 201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IV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2.421875" defaultRowHeight="15"/>
  <cols>
    <col min="1" max="1" width="85.421875" style="39" customWidth="1"/>
    <col min="2" max="2" width="39.00390625" style="12" customWidth="1"/>
    <col min="3" max="16384" width="12.421875" style="39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18" customFormat="1" ht="30.75" customHeight="1">
      <c r="A2" s="50" t="s">
        <v>11052</v>
      </c>
      <c r="B2" s="16"/>
      <c r="C2" s="17"/>
    </row>
    <row r="3" spans="1:3" s="18" customFormat="1" ht="15.75" customHeight="1">
      <c r="A3" s="55" t="s">
        <v>11051</v>
      </c>
      <c r="B3" s="16"/>
      <c r="C3" s="17"/>
    </row>
    <row r="4" spans="1:3" s="18" customFormat="1" ht="15.75" customHeight="1">
      <c r="A4" s="56" t="s">
        <v>11053</v>
      </c>
      <c r="C4" s="28"/>
    </row>
    <row r="5" spans="1:3" s="18" customFormat="1" ht="15.75" customHeight="1">
      <c r="A5" s="4" t="s">
        <v>5</v>
      </c>
      <c r="C5" s="28"/>
    </row>
    <row r="6" spans="1:3" s="18" customFormat="1" ht="15.75" customHeight="1">
      <c r="A6" s="78"/>
      <c r="B6" s="25"/>
      <c r="C6" s="28"/>
    </row>
    <row r="7" spans="1:3" s="20" customFormat="1" ht="15">
      <c r="A7" s="19" t="s">
        <v>1</v>
      </c>
      <c r="B7" s="19"/>
      <c r="C7" s="42"/>
    </row>
    <row r="8" spans="1:3" s="40" customFormat="1" ht="15" customHeight="1">
      <c r="A8" s="23"/>
      <c r="B8" s="36"/>
      <c r="C8" s="23"/>
    </row>
    <row r="9" ht="15">
      <c r="A9" s="91" t="s">
        <v>5</v>
      </c>
    </row>
    <row r="10" ht="15">
      <c r="A10" s="92" t="s">
        <v>56</v>
      </c>
    </row>
    <row r="11" ht="15">
      <c r="A11" s="92" t="s">
        <v>57</v>
      </c>
    </row>
    <row r="12" ht="15">
      <c r="A12" s="92" t="s">
        <v>58</v>
      </c>
    </row>
    <row r="13" ht="15">
      <c r="A13" s="92" t="s">
        <v>59</v>
      </c>
    </row>
    <row r="14" ht="15">
      <c r="A14" s="92" t="s">
        <v>60</v>
      </c>
    </row>
    <row r="15" ht="15">
      <c r="A15" s="92" t="s">
        <v>61</v>
      </c>
    </row>
    <row r="16" ht="15">
      <c r="A16" s="92" t="s">
        <v>62</v>
      </c>
    </row>
    <row r="17" ht="15">
      <c r="A17" s="92" t="s">
        <v>63</v>
      </c>
    </row>
    <row r="18" ht="15">
      <c r="A18" s="92" t="s">
        <v>64</v>
      </c>
    </row>
    <row r="19" ht="15">
      <c r="A19" s="92" t="s">
        <v>65</v>
      </c>
    </row>
    <row r="20" ht="15">
      <c r="A20" s="92" t="s">
        <v>66</v>
      </c>
    </row>
    <row r="21" ht="15">
      <c r="A21" s="92" t="s">
        <v>67</v>
      </c>
    </row>
    <row r="22" ht="15">
      <c r="A22" s="92" t="s">
        <v>68</v>
      </c>
    </row>
    <row r="23" ht="15">
      <c r="A23" s="92" t="s">
        <v>69</v>
      </c>
    </row>
    <row r="24" ht="15">
      <c r="A24" s="92" t="s">
        <v>70</v>
      </c>
    </row>
    <row r="25" ht="15">
      <c r="A25" s="92" t="s">
        <v>71</v>
      </c>
    </row>
    <row r="26" ht="15">
      <c r="A26" s="92" t="s">
        <v>45</v>
      </c>
    </row>
    <row r="27" ht="15">
      <c r="A27" s="93" t="s">
        <v>46</v>
      </c>
    </row>
    <row r="28" spans="1:2" ht="15.75">
      <c r="A28" s="54"/>
      <c r="B28" s="54"/>
    </row>
    <row r="29" spans="1:2" ht="15.75">
      <c r="A29" s="102" t="s">
        <v>1472</v>
      </c>
      <c r="B29" s="54"/>
    </row>
  </sheetData>
  <sheetProtection sheet="1"/>
  <hyperlinks>
    <hyperlink ref="A29" r:id="rId1" display="© Commonwealth of Australia 2017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V32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21.140625" style="0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8"/>
      <c r="C2" s="1"/>
    </row>
    <row r="3" spans="1:3" s="18" customFormat="1" ht="15.75" customHeight="1">
      <c r="A3" s="55" t="s">
        <v>11051</v>
      </c>
      <c r="B3" s="28"/>
      <c r="C3" s="17"/>
    </row>
    <row r="4" spans="1:3" s="18" customFormat="1" ht="15.75" customHeight="1">
      <c r="A4" s="56" t="s">
        <v>11053</v>
      </c>
      <c r="B4" s="28"/>
      <c r="C4" s="17"/>
    </row>
    <row r="5" spans="1:3" s="18" customFormat="1" ht="15.75" customHeight="1">
      <c r="A5" s="4" t="s">
        <v>6</v>
      </c>
      <c r="B5" s="28"/>
      <c r="C5" s="17"/>
    </row>
    <row r="6" spans="1:3" s="18" customFormat="1" ht="15.75" customHeight="1">
      <c r="A6" s="80"/>
      <c r="B6" s="41"/>
      <c r="C6" s="41"/>
    </row>
    <row r="7" spans="1:3" s="21" customFormat="1" ht="15">
      <c r="A7" s="81" t="s">
        <v>1</v>
      </c>
      <c r="B7" s="45"/>
      <c r="C7" s="45"/>
    </row>
    <row r="9" ht="15">
      <c r="A9" s="67" t="s">
        <v>6</v>
      </c>
    </row>
    <row r="10" ht="15">
      <c r="A10" s="90" t="s">
        <v>72</v>
      </c>
    </row>
    <row r="11" ht="15">
      <c r="A11" s="90" t="s">
        <v>73</v>
      </c>
    </row>
    <row r="12" ht="15">
      <c r="A12" s="90" t="s">
        <v>74</v>
      </c>
    </row>
    <row r="13" ht="15">
      <c r="A13" s="90" t="s">
        <v>75</v>
      </c>
    </row>
    <row r="14" ht="15">
      <c r="A14" s="90" t="s">
        <v>76</v>
      </c>
    </row>
    <row r="15" ht="15">
      <c r="A15" s="90" t="s">
        <v>77</v>
      </c>
    </row>
    <row r="16" ht="15">
      <c r="A16" s="90" t="s">
        <v>78</v>
      </c>
    </row>
    <row r="17" ht="15">
      <c r="A17" s="90" t="s">
        <v>79</v>
      </c>
    </row>
    <row r="18" ht="15">
      <c r="A18" s="90" t="s">
        <v>80</v>
      </c>
    </row>
    <row r="19" ht="15">
      <c r="A19" s="90" t="s">
        <v>81</v>
      </c>
    </row>
    <row r="20" ht="15">
      <c r="A20" s="90" t="s">
        <v>82</v>
      </c>
    </row>
    <row r="21" ht="15">
      <c r="A21" s="90" t="s">
        <v>83</v>
      </c>
    </row>
    <row r="22" ht="15">
      <c r="A22" s="90" t="s">
        <v>84</v>
      </c>
    </row>
    <row r="23" ht="15">
      <c r="A23" s="90" t="s">
        <v>85</v>
      </c>
    </row>
    <row r="24" ht="15">
      <c r="A24" s="90" t="s">
        <v>86</v>
      </c>
    </row>
    <row r="25" ht="15">
      <c r="A25" s="90" t="s">
        <v>87</v>
      </c>
    </row>
    <row r="26" ht="15">
      <c r="A26" s="90" t="s">
        <v>88</v>
      </c>
    </row>
    <row r="27" ht="15">
      <c r="A27" s="90" t="s">
        <v>89</v>
      </c>
    </row>
    <row r="28" ht="15">
      <c r="A28" s="90" t="s">
        <v>90</v>
      </c>
    </row>
    <row r="29" ht="15">
      <c r="A29" s="90" t="s">
        <v>45</v>
      </c>
    </row>
    <row r="30" ht="15">
      <c r="A30" s="67" t="s">
        <v>46</v>
      </c>
    </row>
    <row r="31" spans="1:2" ht="15.75">
      <c r="A31" s="54"/>
      <c r="B31" s="54"/>
    </row>
    <row r="32" spans="1:2" ht="15.75">
      <c r="A32" s="102" t="s">
        <v>1472</v>
      </c>
      <c r="B32" s="54"/>
    </row>
  </sheetData>
  <sheetProtection sheet="1"/>
  <hyperlinks>
    <hyperlink ref="A32" r:id="rId1" display="© Commonwealth of Australia 201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IV6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9.140625" defaultRowHeight="15"/>
  <cols>
    <col min="1" max="1" width="102.00390625" style="0" customWidth="1"/>
    <col min="2" max="2" width="39.00390625" style="0" customWidth="1"/>
    <col min="3" max="3" width="13.8515625" style="0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8"/>
      <c r="C2" s="1"/>
    </row>
    <row r="3" spans="1:3" s="2" customFormat="1" ht="15.75" customHeight="1">
      <c r="A3" s="55" t="s">
        <v>11051</v>
      </c>
      <c r="B3" s="8"/>
      <c r="C3" s="1"/>
    </row>
    <row r="4" spans="1:3" s="2" customFormat="1" ht="15.75" customHeight="1">
      <c r="A4" s="56" t="s">
        <v>11053</v>
      </c>
      <c r="B4" s="8"/>
      <c r="C4" s="1"/>
    </row>
    <row r="5" spans="1:3" s="18" customFormat="1" ht="15.75" customHeight="1">
      <c r="A5" s="4" t="s">
        <v>7</v>
      </c>
      <c r="B5" s="28"/>
      <c r="C5" s="17"/>
    </row>
    <row r="6" spans="1:3" s="21" customFormat="1" ht="15.75" customHeight="1">
      <c r="A6" s="25"/>
      <c r="B6" s="25"/>
      <c r="C6" s="25"/>
    </row>
    <row r="7" spans="1:3" s="21" customFormat="1" ht="15.75" customHeight="1">
      <c r="A7" s="81" t="s">
        <v>1</v>
      </c>
      <c r="B7" s="41"/>
      <c r="C7" s="41"/>
    </row>
    <row r="8" spans="1:3" s="21" customFormat="1" ht="15.75" customHeight="1">
      <c r="A8" s="25"/>
      <c r="B8" s="25"/>
      <c r="C8" s="25"/>
    </row>
    <row r="9" ht="15">
      <c r="A9" s="67" t="s">
        <v>7</v>
      </c>
    </row>
    <row r="10" ht="15">
      <c r="A10" s="90" t="s">
        <v>91</v>
      </c>
    </row>
    <row r="11" ht="15">
      <c r="A11" s="90" t="s">
        <v>92</v>
      </c>
    </row>
    <row r="12" ht="15">
      <c r="A12" s="90" t="s">
        <v>93</v>
      </c>
    </row>
    <row r="13" ht="15">
      <c r="A13" s="90" t="s">
        <v>94</v>
      </c>
    </row>
    <row r="14" ht="15">
      <c r="A14" s="90" t="s">
        <v>95</v>
      </c>
    </row>
    <row r="15" ht="15">
      <c r="A15" s="90" t="s">
        <v>96</v>
      </c>
    </row>
    <row r="16" ht="15">
      <c r="A16" s="90" t="s">
        <v>97</v>
      </c>
    </row>
    <row r="17" ht="15">
      <c r="A17" s="90" t="s">
        <v>98</v>
      </c>
    </row>
    <row r="18" ht="15">
      <c r="A18" s="90" t="s">
        <v>99</v>
      </c>
    </row>
    <row r="19" ht="15">
      <c r="A19" s="90" t="s">
        <v>100</v>
      </c>
    </row>
    <row r="20" ht="15">
      <c r="A20" s="90" t="s">
        <v>101</v>
      </c>
    </row>
    <row r="21" ht="15">
      <c r="A21" s="90" t="s">
        <v>102</v>
      </c>
    </row>
    <row r="22" ht="15">
      <c r="A22" s="90" t="s">
        <v>103</v>
      </c>
    </row>
    <row r="23" ht="15">
      <c r="A23" s="90" t="s">
        <v>104</v>
      </c>
    </row>
    <row r="24" ht="15">
      <c r="A24" s="90" t="s">
        <v>105</v>
      </c>
    </row>
    <row r="25" ht="15">
      <c r="A25" s="90" t="s">
        <v>106</v>
      </c>
    </row>
    <row r="26" ht="15">
      <c r="A26" s="90" t="s">
        <v>107</v>
      </c>
    </row>
    <row r="27" ht="15">
      <c r="A27" s="90" t="s">
        <v>108</v>
      </c>
    </row>
    <row r="28" ht="15">
      <c r="A28" s="90" t="s">
        <v>109</v>
      </c>
    </row>
    <row r="29" ht="15">
      <c r="A29" s="90" t="s">
        <v>110</v>
      </c>
    </row>
    <row r="30" ht="15">
      <c r="A30" s="90" t="s">
        <v>111</v>
      </c>
    </row>
    <row r="31" ht="15">
      <c r="A31" s="90" t="s">
        <v>112</v>
      </c>
    </row>
    <row r="32" ht="15">
      <c r="A32" s="90" t="s">
        <v>113</v>
      </c>
    </row>
    <row r="33" ht="15">
      <c r="A33" s="90" t="s">
        <v>114</v>
      </c>
    </row>
    <row r="34" ht="15">
      <c r="A34" s="90" t="s">
        <v>115</v>
      </c>
    </row>
    <row r="35" ht="15">
      <c r="A35" s="90" t="s">
        <v>116</v>
      </c>
    </row>
    <row r="36" ht="15">
      <c r="A36" s="90" t="s">
        <v>117</v>
      </c>
    </row>
    <row r="37" ht="15">
      <c r="A37" s="90" t="s">
        <v>118</v>
      </c>
    </row>
    <row r="38" ht="15">
      <c r="A38" s="90" t="s">
        <v>119</v>
      </c>
    </row>
    <row r="39" ht="15">
      <c r="A39" s="90" t="s">
        <v>120</v>
      </c>
    </row>
    <row r="40" ht="15">
      <c r="A40" s="90" t="s">
        <v>121</v>
      </c>
    </row>
    <row r="41" ht="15">
      <c r="A41" s="90" t="s">
        <v>122</v>
      </c>
    </row>
    <row r="42" ht="15">
      <c r="A42" s="90" t="s">
        <v>123</v>
      </c>
    </row>
    <row r="43" ht="15">
      <c r="A43" s="90" t="s">
        <v>124</v>
      </c>
    </row>
    <row r="44" ht="15">
      <c r="A44" s="90" t="s">
        <v>125</v>
      </c>
    </row>
    <row r="45" ht="15">
      <c r="A45" s="90" t="s">
        <v>126</v>
      </c>
    </row>
    <row r="46" ht="15">
      <c r="A46" s="90" t="s">
        <v>127</v>
      </c>
    </row>
    <row r="47" ht="15">
      <c r="A47" s="90" t="s">
        <v>128</v>
      </c>
    </row>
    <row r="48" ht="15">
      <c r="A48" s="90" t="s">
        <v>129</v>
      </c>
    </row>
    <row r="49" ht="15">
      <c r="A49" s="90" t="s">
        <v>130</v>
      </c>
    </row>
    <row r="50" ht="15">
      <c r="A50" s="90" t="s">
        <v>131</v>
      </c>
    </row>
    <row r="51" ht="15">
      <c r="A51" s="90" t="s">
        <v>132</v>
      </c>
    </row>
    <row r="52" ht="15">
      <c r="A52" s="90" t="s">
        <v>133</v>
      </c>
    </row>
    <row r="53" ht="15">
      <c r="A53" s="90" t="s">
        <v>134</v>
      </c>
    </row>
    <row r="54" ht="15">
      <c r="A54" s="90" t="s">
        <v>135</v>
      </c>
    </row>
    <row r="55" ht="15">
      <c r="A55" s="90" t="s">
        <v>136</v>
      </c>
    </row>
    <row r="56" ht="15">
      <c r="A56" s="90" t="s">
        <v>137</v>
      </c>
    </row>
    <row r="57" ht="15">
      <c r="A57" s="90" t="s">
        <v>138</v>
      </c>
    </row>
    <row r="58" ht="15">
      <c r="A58" s="90" t="s">
        <v>139</v>
      </c>
    </row>
    <row r="59" ht="15">
      <c r="A59" s="90" t="s">
        <v>140</v>
      </c>
    </row>
    <row r="60" ht="15">
      <c r="A60" s="90" t="s">
        <v>141</v>
      </c>
    </row>
    <row r="61" ht="15">
      <c r="A61" s="90" t="s">
        <v>142</v>
      </c>
    </row>
    <row r="62" ht="15">
      <c r="A62" s="90" t="s">
        <v>45</v>
      </c>
    </row>
    <row r="63" ht="15">
      <c r="A63" s="90" t="s">
        <v>143</v>
      </c>
    </row>
    <row r="64" ht="15">
      <c r="A64" s="67" t="s">
        <v>46</v>
      </c>
    </row>
    <row r="65" spans="1:2" ht="15.75">
      <c r="A65" s="54"/>
      <c r="B65" s="54"/>
    </row>
    <row r="66" spans="1:2" ht="15.75">
      <c r="A66" s="102" t="s">
        <v>1472</v>
      </c>
      <c r="B66" s="54"/>
    </row>
  </sheetData>
  <sheetProtection sheet="1"/>
  <hyperlinks>
    <hyperlink ref="A66" r:id="rId1" display="© Commonwealth of Australia 201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IV63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8"/>
      <c r="C2" s="43"/>
    </row>
    <row r="3" spans="1:3" s="2" customFormat="1" ht="15.75" customHeight="1">
      <c r="A3" s="55" t="s">
        <v>11051</v>
      </c>
      <c r="B3" s="8"/>
      <c r="C3" s="43"/>
    </row>
    <row r="4" spans="1:3" s="2" customFormat="1" ht="15.75" customHeight="1">
      <c r="A4" s="56" t="s">
        <v>11053</v>
      </c>
      <c r="B4" s="25"/>
      <c r="C4" s="43"/>
    </row>
    <row r="5" spans="1:3" s="2" customFormat="1" ht="15.75" customHeight="1">
      <c r="A5" s="4" t="s">
        <v>8</v>
      </c>
      <c r="B5" s="34"/>
      <c r="C5" s="43"/>
    </row>
    <row r="6" spans="1:3" s="21" customFormat="1" ht="15">
      <c r="A6" s="33"/>
      <c r="B6" s="33"/>
      <c r="C6" s="33"/>
    </row>
    <row r="7" spans="1:3" s="21" customFormat="1" ht="15">
      <c r="A7" s="81" t="s">
        <v>1</v>
      </c>
      <c r="B7" s="45"/>
      <c r="C7" s="45"/>
    </row>
    <row r="8" spans="1:3" s="21" customFormat="1" ht="15">
      <c r="A8" s="81"/>
      <c r="B8" s="45"/>
      <c r="C8" s="33"/>
    </row>
    <row r="9" ht="15">
      <c r="A9" s="67" t="s">
        <v>8</v>
      </c>
    </row>
    <row r="10" ht="15">
      <c r="A10" s="90" t="s">
        <v>144</v>
      </c>
    </row>
    <row r="11" ht="15">
      <c r="A11" s="90" t="s">
        <v>145</v>
      </c>
    </row>
    <row r="12" ht="15">
      <c r="A12" s="90" t="s">
        <v>146</v>
      </c>
    </row>
    <row r="13" ht="15">
      <c r="A13" s="90" t="s">
        <v>147</v>
      </c>
    </row>
    <row r="14" ht="15">
      <c r="A14" s="90" t="s">
        <v>148</v>
      </c>
    </row>
    <row r="15" ht="15">
      <c r="A15" s="90" t="s">
        <v>149</v>
      </c>
    </row>
    <row r="16" ht="15">
      <c r="A16" s="90" t="s">
        <v>150</v>
      </c>
    </row>
    <row r="17" ht="15">
      <c r="A17" s="90" t="s">
        <v>151</v>
      </c>
    </row>
    <row r="18" ht="15">
      <c r="A18" s="90" t="s">
        <v>152</v>
      </c>
    </row>
    <row r="19" ht="15">
      <c r="A19" s="90" t="s">
        <v>153</v>
      </c>
    </row>
    <row r="20" ht="15">
      <c r="A20" s="90" t="s">
        <v>154</v>
      </c>
    </row>
    <row r="21" ht="15">
      <c r="A21" s="90" t="s">
        <v>155</v>
      </c>
    </row>
    <row r="22" ht="15">
      <c r="A22" s="90" t="s">
        <v>156</v>
      </c>
    </row>
    <row r="23" ht="15">
      <c r="A23" s="90" t="s">
        <v>157</v>
      </c>
    </row>
    <row r="24" ht="15">
      <c r="A24" s="90" t="s">
        <v>158</v>
      </c>
    </row>
    <row r="25" ht="15">
      <c r="A25" s="90" t="s">
        <v>159</v>
      </c>
    </row>
    <row r="26" ht="15">
      <c r="A26" s="90" t="s">
        <v>160</v>
      </c>
    </row>
    <row r="27" ht="15">
      <c r="A27" s="90" t="s">
        <v>161</v>
      </c>
    </row>
    <row r="28" ht="15">
      <c r="A28" s="90" t="s">
        <v>162</v>
      </c>
    </row>
    <row r="29" ht="15">
      <c r="A29" s="90" t="s">
        <v>163</v>
      </c>
    </row>
    <row r="30" ht="15">
      <c r="A30" s="90" t="s">
        <v>164</v>
      </c>
    </row>
    <row r="31" ht="15">
      <c r="A31" s="90" t="s">
        <v>165</v>
      </c>
    </row>
    <row r="32" ht="15">
      <c r="A32" s="90" t="s">
        <v>166</v>
      </c>
    </row>
    <row r="33" ht="15">
      <c r="A33" s="90" t="s">
        <v>167</v>
      </c>
    </row>
    <row r="34" ht="15">
      <c r="A34" s="90" t="s">
        <v>168</v>
      </c>
    </row>
    <row r="35" ht="15">
      <c r="A35" s="90" t="s">
        <v>169</v>
      </c>
    </row>
    <row r="36" ht="15">
      <c r="A36" s="90" t="s">
        <v>170</v>
      </c>
    </row>
    <row r="37" ht="15">
      <c r="A37" s="90" t="s">
        <v>171</v>
      </c>
    </row>
    <row r="38" ht="15">
      <c r="A38" s="90" t="s">
        <v>172</v>
      </c>
    </row>
    <row r="39" ht="15">
      <c r="A39" s="90" t="s">
        <v>173</v>
      </c>
    </row>
    <row r="40" ht="15">
      <c r="A40" s="90" t="s">
        <v>174</v>
      </c>
    </row>
    <row r="41" ht="15">
      <c r="A41" s="90" t="s">
        <v>175</v>
      </c>
    </row>
    <row r="42" ht="15">
      <c r="A42" s="90" t="s">
        <v>176</v>
      </c>
    </row>
    <row r="43" ht="15">
      <c r="A43" s="90" t="s">
        <v>177</v>
      </c>
    </row>
    <row r="44" ht="15">
      <c r="A44" s="90" t="s">
        <v>178</v>
      </c>
    </row>
    <row r="45" ht="15">
      <c r="A45" s="90" t="s">
        <v>179</v>
      </c>
    </row>
    <row r="46" ht="15">
      <c r="A46" s="90" t="s">
        <v>180</v>
      </c>
    </row>
    <row r="47" ht="15">
      <c r="A47" s="90" t="s">
        <v>181</v>
      </c>
    </row>
    <row r="48" ht="15">
      <c r="A48" s="90" t="s">
        <v>182</v>
      </c>
    </row>
    <row r="49" ht="15">
      <c r="A49" s="90" t="s">
        <v>183</v>
      </c>
    </row>
    <row r="50" ht="15">
      <c r="A50" s="90" t="s">
        <v>184</v>
      </c>
    </row>
    <row r="51" ht="15">
      <c r="A51" s="90" t="s">
        <v>185</v>
      </c>
    </row>
    <row r="52" ht="15">
      <c r="A52" s="90" t="s">
        <v>186</v>
      </c>
    </row>
    <row r="53" ht="15">
      <c r="A53" s="90" t="s">
        <v>187</v>
      </c>
    </row>
    <row r="54" ht="15">
      <c r="A54" s="90" t="s">
        <v>188</v>
      </c>
    </row>
    <row r="55" ht="15">
      <c r="A55" s="90" t="s">
        <v>189</v>
      </c>
    </row>
    <row r="56" ht="15">
      <c r="A56" s="90" t="s">
        <v>190</v>
      </c>
    </row>
    <row r="57" ht="15">
      <c r="A57" s="90" t="s">
        <v>191</v>
      </c>
    </row>
    <row r="58" ht="15">
      <c r="A58" s="90" t="s">
        <v>192</v>
      </c>
    </row>
    <row r="59" ht="15">
      <c r="A59" s="90" t="s">
        <v>45</v>
      </c>
    </row>
    <row r="60" ht="15">
      <c r="A60" s="90" t="s">
        <v>143</v>
      </c>
    </row>
    <row r="61" ht="15">
      <c r="A61" s="67" t="s">
        <v>46</v>
      </c>
    </row>
    <row r="62" spans="1:2" ht="15.75">
      <c r="A62" s="54"/>
      <c r="B62" s="54"/>
    </row>
    <row r="63" spans="1:2" ht="15.75">
      <c r="A63" s="102" t="s">
        <v>1472</v>
      </c>
      <c r="B63" s="54"/>
    </row>
  </sheetData>
  <sheetProtection sheet="1"/>
  <hyperlinks>
    <hyperlink ref="A63" r:id="rId1" display="© Commonwealth of Australia 201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V617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12.421875" defaultRowHeight="15" customHeight="1"/>
  <cols>
    <col min="1" max="1" width="84.421875" style="0" customWidth="1"/>
    <col min="2" max="2" width="12.421875" style="7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" s="2" customFormat="1" ht="30.75" customHeight="1">
      <c r="A2" s="38" t="str">
        <f>Contents!A2</f>
        <v>Cat No. 9309.0.55.003 Microdata: Census of Motor Vehicles, 2017</v>
      </c>
      <c r="B2" s="43"/>
    </row>
    <row r="3" spans="1:2" s="2" customFormat="1" ht="15.75" customHeight="1">
      <c r="A3" s="55" t="s">
        <v>11051</v>
      </c>
      <c r="B3" s="43"/>
    </row>
    <row r="4" spans="1:2" s="18" customFormat="1" ht="15.75" customHeight="1">
      <c r="A4" s="56" t="s">
        <v>11053</v>
      </c>
      <c r="B4" s="41"/>
    </row>
    <row r="5" spans="1:2" s="18" customFormat="1" ht="15.75" customHeight="1">
      <c r="A5" s="4" t="s">
        <v>9</v>
      </c>
      <c r="B5" s="41"/>
    </row>
    <row r="6" spans="1:2" s="18" customFormat="1" ht="15.75" customHeight="1">
      <c r="A6" s="80"/>
      <c r="B6" s="41"/>
    </row>
    <row r="7" spans="1:2" s="20" customFormat="1" ht="15" customHeight="1">
      <c r="A7" s="81" t="s">
        <v>1</v>
      </c>
      <c r="B7" s="45"/>
    </row>
    <row r="8" spans="1:2" s="21" customFormat="1" ht="15" customHeight="1">
      <c r="A8" s="33"/>
      <c r="B8" s="33"/>
    </row>
    <row r="9" ht="15" customHeight="1">
      <c r="A9" s="91" t="s">
        <v>9</v>
      </c>
    </row>
    <row r="10" ht="15" customHeight="1">
      <c r="A10" s="103" t="s">
        <v>344</v>
      </c>
    </row>
    <row r="11" ht="15" customHeight="1">
      <c r="A11" s="103" t="s">
        <v>689</v>
      </c>
    </row>
    <row r="12" ht="15" customHeight="1">
      <c r="A12" s="103" t="s">
        <v>430</v>
      </c>
    </row>
    <row r="13" ht="15" customHeight="1">
      <c r="A13" s="103" t="s">
        <v>281</v>
      </c>
    </row>
    <row r="14" ht="15" customHeight="1">
      <c r="A14" s="103" t="s">
        <v>518</v>
      </c>
    </row>
    <row r="15" ht="15" customHeight="1">
      <c r="A15" s="103" t="s">
        <v>681</v>
      </c>
    </row>
    <row r="16" ht="15" customHeight="1">
      <c r="A16" s="103" t="s">
        <v>282</v>
      </c>
    </row>
    <row r="17" ht="15" customHeight="1">
      <c r="A17" s="103" t="s">
        <v>357</v>
      </c>
    </row>
    <row r="18" ht="15" customHeight="1">
      <c r="A18" s="103" t="s">
        <v>358</v>
      </c>
    </row>
    <row r="19" ht="15" customHeight="1">
      <c r="A19" s="103" t="s">
        <v>359</v>
      </c>
    </row>
    <row r="20" ht="15" customHeight="1">
      <c r="A20" s="103" t="s">
        <v>204</v>
      </c>
    </row>
    <row r="21" ht="15" customHeight="1">
      <c r="A21" s="103" t="s">
        <v>440</v>
      </c>
    </row>
    <row r="22" ht="15" customHeight="1">
      <c r="A22" s="103" t="s">
        <v>1473</v>
      </c>
    </row>
    <row r="23" ht="15" customHeight="1">
      <c r="A23" s="103" t="s">
        <v>558</v>
      </c>
    </row>
    <row r="24" ht="15" customHeight="1">
      <c r="A24" s="103" t="s">
        <v>360</v>
      </c>
    </row>
    <row r="25" ht="15" customHeight="1">
      <c r="A25" s="103" t="s">
        <v>466</v>
      </c>
    </row>
    <row r="26" ht="15" customHeight="1">
      <c r="A26" s="103" t="s">
        <v>361</v>
      </c>
    </row>
    <row r="27" ht="15" customHeight="1">
      <c r="A27" s="103" t="s">
        <v>619</v>
      </c>
    </row>
    <row r="28" ht="15" customHeight="1">
      <c r="A28" s="103" t="s">
        <v>1474</v>
      </c>
    </row>
    <row r="29" ht="15" customHeight="1">
      <c r="A29" s="103" t="s">
        <v>333</v>
      </c>
    </row>
    <row r="30" ht="15" customHeight="1">
      <c r="A30" s="103" t="s">
        <v>1475</v>
      </c>
    </row>
    <row r="31" ht="15" customHeight="1">
      <c r="A31" s="103" t="s">
        <v>340</v>
      </c>
    </row>
    <row r="32" ht="15" customHeight="1">
      <c r="A32" s="103" t="s">
        <v>362</v>
      </c>
    </row>
    <row r="33" ht="15" customHeight="1">
      <c r="A33" s="103" t="s">
        <v>363</v>
      </c>
    </row>
    <row r="34" ht="15" customHeight="1">
      <c r="A34" s="103" t="s">
        <v>644</v>
      </c>
    </row>
    <row r="35" ht="15" customHeight="1">
      <c r="A35" s="103" t="s">
        <v>467</v>
      </c>
    </row>
    <row r="36" ht="15" customHeight="1">
      <c r="A36" s="103" t="s">
        <v>280</v>
      </c>
    </row>
    <row r="37" ht="15" customHeight="1">
      <c r="A37" s="103" t="s">
        <v>519</v>
      </c>
    </row>
    <row r="38" ht="15" customHeight="1">
      <c r="A38" s="103" t="s">
        <v>311</v>
      </c>
    </row>
    <row r="39" ht="15" customHeight="1">
      <c r="A39" s="103" t="s">
        <v>312</v>
      </c>
    </row>
    <row r="40" ht="15" customHeight="1">
      <c r="A40" s="103" t="s">
        <v>223</v>
      </c>
    </row>
    <row r="41" ht="15" customHeight="1">
      <c r="A41" s="103" t="s">
        <v>670</v>
      </c>
    </row>
    <row r="42" ht="15" customHeight="1">
      <c r="A42" s="103" t="s">
        <v>577</v>
      </c>
    </row>
    <row r="43" ht="15" customHeight="1">
      <c r="A43" s="103" t="s">
        <v>208</v>
      </c>
    </row>
    <row r="44" ht="15" customHeight="1">
      <c r="A44" s="103" t="s">
        <v>350</v>
      </c>
    </row>
    <row r="45" ht="15" customHeight="1">
      <c r="A45" s="103" t="s">
        <v>224</v>
      </c>
    </row>
    <row r="46" ht="15" customHeight="1">
      <c r="A46" s="103" t="s">
        <v>225</v>
      </c>
    </row>
    <row r="47" ht="15" customHeight="1">
      <c r="A47" s="103" t="s">
        <v>579</v>
      </c>
    </row>
    <row r="48" ht="15" customHeight="1">
      <c r="A48" s="103" t="s">
        <v>520</v>
      </c>
    </row>
    <row r="49" ht="15" customHeight="1">
      <c r="A49" s="103" t="s">
        <v>283</v>
      </c>
    </row>
    <row r="50" ht="15" customHeight="1">
      <c r="A50" s="103" t="s">
        <v>1476</v>
      </c>
    </row>
    <row r="51" ht="15" customHeight="1">
      <c r="A51" s="103" t="s">
        <v>284</v>
      </c>
    </row>
    <row r="52" ht="15" customHeight="1">
      <c r="A52" s="103" t="s">
        <v>573</v>
      </c>
    </row>
    <row r="53" ht="15" customHeight="1">
      <c r="A53" s="103" t="s">
        <v>364</v>
      </c>
    </row>
    <row r="54" ht="15" customHeight="1">
      <c r="A54" s="103" t="s">
        <v>650</v>
      </c>
    </row>
    <row r="55" ht="15" customHeight="1">
      <c r="A55" s="103" t="s">
        <v>656</v>
      </c>
    </row>
    <row r="56" ht="15" customHeight="1">
      <c r="A56" s="103" t="s">
        <v>226</v>
      </c>
    </row>
    <row r="57" ht="15" customHeight="1">
      <c r="A57" s="103" t="s">
        <v>227</v>
      </c>
    </row>
    <row r="58" spans="1:2" s="39" customFormat="1" ht="15" customHeight="1">
      <c r="A58" s="103" t="s">
        <v>513</v>
      </c>
      <c r="B58" s="7"/>
    </row>
    <row r="59" ht="15" customHeight="1">
      <c r="A59" s="103" t="s">
        <v>365</v>
      </c>
    </row>
    <row r="60" ht="15" customHeight="1">
      <c r="A60" s="103" t="s">
        <v>1425</v>
      </c>
    </row>
    <row r="61" ht="15" customHeight="1">
      <c r="A61" s="103" t="s">
        <v>273</v>
      </c>
    </row>
    <row r="62" ht="15" customHeight="1">
      <c r="A62" s="103" t="s">
        <v>257</v>
      </c>
    </row>
    <row r="63" ht="15" customHeight="1">
      <c r="A63" s="103" t="s">
        <v>552</v>
      </c>
    </row>
    <row r="64" ht="15" customHeight="1">
      <c r="A64" s="103" t="s">
        <v>673</v>
      </c>
    </row>
    <row r="65" ht="15" customHeight="1">
      <c r="A65" s="103" t="s">
        <v>842</v>
      </c>
    </row>
    <row r="66" ht="15" customHeight="1">
      <c r="A66" s="103" t="s">
        <v>1477</v>
      </c>
    </row>
    <row r="67" ht="15" customHeight="1">
      <c r="A67" s="103" t="s">
        <v>468</v>
      </c>
    </row>
    <row r="68" ht="15" customHeight="1">
      <c r="A68" s="103" t="s">
        <v>264</v>
      </c>
    </row>
    <row r="69" ht="15" customHeight="1">
      <c r="A69" s="103" t="s">
        <v>1478</v>
      </c>
    </row>
    <row r="70" ht="15" customHeight="1">
      <c r="A70" s="103" t="s">
        <v>598</v>
      </c>
    </row>
    <row r="71" ht="15" customHeight="1">
      <c r="A71" s="103" t="s">
        <v>451</v>
      </c>
    </row>
    <row r="72" ht="15" customHeight="1">
      <c r="A72" s="103" t="s">
        <v>366</v>
      </c>
    </row>
    <row r="73" ht="15" customHeight="1">
      <c r="A73" s="103" t="s">
        <v>207</v>
      </c>
    </row>
    <row r="74" ht="15" customHeight="1">
      <c r="A74" s="103" t="s">
        <v>367</v>
      </c>
    </row>
    <row r="75" ht="15" customHeight="1">
      <c r="A75" s="103" t="s">
        <v>680</v>
      </c>
    </row>
    <row r="76" ht="15" customHeight="1">
      <c r="A76" s="103" t="s">
        <v>349</v>
      </c>
    </row>
    <row r="77" ht="15" customHeight="1">
      <c r="A77" s="103" t="s">
        <v>464</v>
      </c>
    </row>
    <row r="78" ht="15" customHeight="1">
      <c r="A78" s="103" t="s">
        <v>330</v>
      </c>
    </row>
    <row r="79" ht="15" customHeight="1">
      <c r="A79" s="103" t="s">
        <v>599</v>
      </c>
    </row>
    <row r="80" ht="15" customHeight="1">
      <c r="A80" s="103" t="s">
        <v>1479</v>
      </c>
    </row>
    <row r="81" ht="15" customHeight="1">
      <c r="A81" s="103" t="s">
        <v>1480</v>
      </c>
    </row>
    <row r="82" ht="15" customHeight="1">
      <c r="A82" s="103" t="s">
        <v>469</v>
      </c>
    </row>
    <row r="83" ht="15" customHeight="1">
      <c r="A83" s="103" t="s">
        <v>493</v>
      </c>
    </row>
    <row r="84" ht="15" customHeight="1">
      <c r="A84" s="103" t="s">
        <v>470</v>
      </c>
    </row>
    <row r="85" ht="15" customHeight="1">
      <c r="A85" s="103" t="s">
        <v>547</v>
      </c>
    </row>
    <row r="86" ht="15" customHeight="1">
      <c r="A86" s="103" t="s">
        <v>276</v>
      </c>
    </row>
    <row r="87" ht="15" customHeight="1">
      <c r="A87" s="103" t="s">
        <v>1481</v>
      </c>
    </row>
    <row r="88" ht="15" customHeight="1">
      <c r="A88" s="103" t="s">
        <v>489</v>
      </c>
    </row>
    <row r="89" ht="15" customHeight="1">
      <c r="A89" s="103" t="s">
        <v>1482</v>
      </c>
    </row>
    <row r="90" ht="15" customHeight="1">
      <c r="A90" s="103" t="s">
        <v>457</v>
      </c>
    </row>
    <row r="91" ht="15" customHeight="1">
      <c r="A91" s="103" t="s">
        <v>494</v>
      </c>
    </row>
    <row r="92" ht="15" customHeight="1">
      <c r="A92" s="103" t="s">
        <v>562</v>
      </c>
    </row>
    <row r="93" ht="15" customHeight="1">
      <c r="A93" s="103" t="s">
        <v>661</v>
      </c>
    </row>
    <row r="94" ht="15" customHeight="1">
      <c r="A94" s="103" t="s">
        <v>228</v>
      </c>
    </row>
    <row r="95" ht="15" customHeight="1">
      <c r="A95" s="103" t="s">
        <v>266</v>
      </c>
    </row>
    <row r="96" ht="15" customHeight="1">
      <c r="A96" s="103" t="s">
        <v>593</v>
      </c>
    </row>
    <row r="97" spans="1:2" s="39" customFormat="1" ht="15" customHeight="1">
      <c r="A97" s="103" t="s">
        <v>368</v>
      </c>
      <c r="B97" s="7"/>
    </row>
    <row r="98" ht="15" customHeight="1">
      <c r="A98" s="103" t="s">
        <v>369</v>
      </c>
    </row>
    <row r="99" ht="15" customHeight="1">
      <c r="A99" s="103" t="s">
        <v>370</v>
      </c>
    </row>
    <row r="100" ht="15" customHeight="1">
      <c r="A100" s="103" t="s">
        <v>351</v>
      </c>
    </row>
    <row r="101" ht="15" customHeight="1">
      <c r="A101" s="103" t="s">
        <v>1483</v>
      </c>
    </row>
    <row r="102" ht="15" customHeight="1">
      <c r="A102" s="103" t="s">
        <v>1484</v>
      </c>
    </row>
    <row r="103" ht="15" customHeight="1">
      <c r="A103" s="103" t="s">
        <v>322</v>
      </c>
    </row>
    <row r="104" ht="15" customHeight="1">
      <c r="A104" s="103" t="s">
        <v>278</v>
      </c>
    </row>
    <row r="105" ht="15" customHeight="1">
      <c r="A105" s="103" t="s">
        <v>1426</v>
      </c>
    </row>
    <row r="106" ht="15" customHeight="1">
      <c r="A106" s="103" t="s">
        <v>1485</v>
      </c>
    </row>
    <row r="107" spans="1:2" s="39" customFormat="1" ht="15" customHeight="1">
      <c r="A107" s="103" t="s">
        <v>452</v>
      </c>
      <c r="B107" s="7"/>
    </row>
    <row r="108" ht="15" customHeight="1">
      <c r="A108" s="103" t="s">
        <v>323</v>
      </c>
    </row>
    <row r="109" ht="15" customHeight="1">
      <c r="A109" s="103" t="s">
        <v>569</v>
      </c>
    </row>
    <row r="110" ht="15" customHeight="1">
      <c r="A110" s="103" t="s">
        <v>324</v>
      </c>
    </row>
    <row r="111" ht="15" customHeight="1">
      <c r="A111" s="103" t="s">
        <v>546</v>
      </c>
    </row>
    <row r="112" ht="15" customHeight="1">
      <c r="A112" s="103" t="s">
        <v>684</v>
      </c>
    </row>
    <row r="113" ht="15" customHeight="1">
      <c r="A113" s="103" t="s">
        <v>1486</v>
      </c>
    </row>
    <row r="114" ht="15" customHeight="1">
      <c r="A114" s="103" t="s">
        <v>325</v>
      </c>
    </row>
    <row r="115" ht="15" customHeight="1">
      <c r="A115" s="103" t="s">
        <v>473</v>
      </c>
    </row>
    <row r="116" ht="15" customHeight="1">
      <c r="A116" s="103" t="s">
        <v>1427</v>
      </c>
    </row>
    <row r="117" ht="15" customHeight="1">
      <c r="A117" s="103" t="s">
        <v>671</v>
      </c>
    </row>
    <row r="118" spans="1:2" s="39" customFormat="1" ht="15" customHeight="1">
      <c r="A118" s="103" t="s">
        <v>445</v>
      </c>
      <c r="B118" s="7"/>
    </row>
    <row r="119" ht="15" customHeight="1">
      <c r="A119" s="103" t="s">
        <v>229</v>
      </c>
    </row>
    <row r="120" ht="15" customHeight="1">
      <c r="A120" s="103" t="s">
        <v>230</v>
      </c>
    </row>
    <row r="121" ht="15" customHeight="1">
      <c r="A121" s="103" t="s">
        <v>209</v>
      </c>
    </row>
    <row r="122" ht="15" customHeight="1">
      <c r="A122" s="103" t="s">
        <v>335</v>
      </c>
    </row>
    <row r="123" ht="15" customHeight="1">
      <c r="A123" s="103" t="s">
        <v>620</v>
      </c>
    </row>
    <row r="124" ht="15" customHeight="1">
      <c r="A124" s="103" t="s">
        <v>574</v>
      </c>
    </row>
    <row r="125" spans="1:2" s="39" customFormat="1" ht="15" customHeight="1">
      <c r="A125" s="103" t="s">
        <v>371</v>
      </c>
      <c r="B125" s="7"/>
    </row>
    <row r="126" spans="1:2" s="39" customFormat="1" ht="15" customHeight="1">
      <c r="A126" s="103" t="s">
        <v>450</v>
      </c>
      <c r="B126" s="7"/>
    </row>
    <row r="127" ht="15" customHeight="1">
      <c r="A127" s="103" t="s">
        <v>600</v>
      </c>
    </row>
    <row r="128" ht="15" customHeight="1">
      <c r="A128" s="103" t="s">
        <v>326</v>
      </c>
    </row>
    <row r="129" ht="15" customHeight="1">
      <c r="A129" s="103" t="s">
        <v>303</v>
      </c>
    </row>
    <row r="130" ht="15" customHeight="1">
      <c r="A130" s="103" t="s">
        <v>621</v>
      </c>
    </row>
    <row r="131" ht="15" customHeight="1">
      <c r="A131" s="103" t="s">
        <v>285</v>
      </c>
    </row>
    <row r="132" ht="15" customHeight="1">
      <c r="A132" s="103" t="s">
        <v>446</v>
      </c>
    </row>
    <row r="133" ht="15" customHeight="1">
      <c r="A133" s="103" t="s">
        <v>516</v>
      </c>
    </row>
    <row r="134" ht="15" customHeight="1">
      <c r="A134" s="103" t="s">
        <v>1428</v>
      </c>
    </row>
    <row r="135" ht="15" customHeight="1">
      <c r="A135" s="103" t="s">
        <v>1429</v>
      </c>
    </row>
    <row r="136" ht="15" customHeight="1">
      <c r="A136" s="103" t="s">
        <v>586</v>
      </c>
    </row>
    <row r="137" ht="15" customHeight="1">
      <c r="A137" s="103" t="s">
        <v>514</v>
      </c>
    </row>
    <row r="138" ht="15" customHeight="1">
      <c r="A138" s="103" t="s">
        <v>601</v>
      </c>
    </row>
    <row r="139" ht="15" customHeight="1">
      <c r="A139" s="103" t="s">
        <v>313</v>
      </c>
    </row>
    <row r="140" ht="15" customHeight="1">
      <c r="A140" s="103" t="s">
        <v>1487</v>
      </c>
    </row>
    <row r="141" ht="15" customHeight="1">
      <c r="A141" s="103" t="s">
        <v>530</v>
      </c>
    </row>
    <row r="142" ht="15" customHeight="1">
      <c r="A142" s="103" t="s">
        <v>231</v>
      </c>
    </row>
    <row r="143" ht="15" customHeight="1">
      <c r="A143" s="103" t="s">
        <v>372</v>
      </c>
    </row>
    <row r="144" ht="15" customHeight="1">
      <c r="A144" s="103" t="s">
        <v>331</v>
      </c>
    </row>
    <row r="145" ht="15" customHeight="1">
      <c r="A145" s="103" t="s">
        <v>310</v>
      </c>
    </row>
    <row r="146" ht="15" customHeight="1">
      <c r="A146" s="103" t="s">
        <v>232</v>
      </c>
    </row>
    <row r="147" ht="15" customHeight="1">
      <c r="A147" s="103" t="s">
        <v>200</v>
      </c>
    </row>
    <row r="148" ht="15" customHeight="1">
      <c r="A148" s="103" t="s">
        <v>329</v>
      </c>
    </row>
    <row r="149" ht="15" customHeight="1">
      <c r="A149" s="103" t="s">
        <v>286</v>
      </c>
    </row>
    <row r="150" ht="15" customHeight="1">
      <c r="A150" s="103" t="s">
        <v>581</v>
      </c>
    </row>
    <row r="151" ht="15" customHeight="1">
      <c r="A151" s="103" t="s">
        <v>373</v>
      </c>
    </row>
    <row r="152" ht="15" customHeight="1">
      <c r="A152" s="103" t="s">
        <v>524</v>
      </c>
    </row>
    <row r="153" ht="15" customHeight="1">
      <c r="A153" s="103" t="s">
        <v>1488</v>
      </c>
    </row>
    <row r="154" ht="15" customHeight="1">
      <c r="A154" s="103" t="s">
        <v>374</v>
      </c>
    </row>
    <row r="155" ht="15" customHeight="1">
      <c r="A155" s="103" t="s">
        <v>500</v>
      </c>
    </row>
    <row r="156" ht="15" customHeight="1">
      <c r="A156" s="103" t="s">
        <v>543</v>
      </c>
    </row>
    <row r="157" ht="15" customHeight="1">
      <c r="A157" s="103" t="s">
        <v>233</v>
      </c>
    </row>
    <row r="158" ht="15" customHeight="1">
      <c r="A158" s="103" t="s">
        <v>332</v>
      </c>
    </row>
    <row r="159" ht="15" customHeight="1">
      <c r="A159" s="103" t="s">
        <v>1489</v>
      </c>
    </row>
    <row r="160" ht="15" customHeight="1">
      <c r="A160" s="103" t="s">
        <v>375</v>
      </c>
    </row>
    <row r="161" ht="15" customHeight="1">
      <c r="A161" s="103" t="s">
        <v>572</v>
      </c>
    </row>
    <row r="162" ht="15" customHeight="1">
      <c r="A162" s="103" t="s">
        <v>459</v>
      </c>
    </row>
    <row r="163" ht="15" customHeight="1">
      <c r="A163" s="103" t="s">
        <v>542</v>
      </c>
    </row>
    <row r="164" ht="15" customHeight="1">
      <c r="A164" s="103" t="s">
        <v>525</v>
      </c>
    </row>
    <row r="165" spans="1:2" s="39" customFormat="1" ht="15" customHeight="1">
      <c r="A165" s="103" t="s">
        <v>474</v>
      </c>
      <c r="B165" s="7"/>
    </row>
    <row r="166" ht="15" customHeight="1">
      <c r="A166" s="103" t="s">
        <v>234</v>
      </c>
    </row>
    <row r="167" ht="15" customHeight="1">
      <c r="A167" s="103" t="s">
        <v>376</v>
      </c>
    </row>
    <row r="168" ht="15" customHeight="1">
      <c r="A168" s="103" t="s">
        <v>655</v>
      </c>
    </row>
    <row r="169" ht="15" customHeight="1">
      <c r="A169" s="103" t="s">
        <v>591</v>
      </c>
    </row>
    <row r="170" spans="1:2" s="39" customFormat="1" ht="15" customHeight="1">
      <c r="A170" s="103" t="s">
        <v>458</v>
      </c>
      <c r="B170" s="7"/>
    </row>
    <row r="171" ht="15" customHeight="1">
      <c r="A171" s="103" t="s">
        <v>691</v>
      </c>
    </row>
    <row r="172" ht="15" customHeight="1">
      <c r="A172" s="103" t="s">
        <v>287</v>
      </c>
    </row>
    <row r="173" ht="15" customHeight="1">
      <c r="A173" s="103" t="s">
        <v>235</v>
      </c>
    </row>
    <row r="174" ht="15" customHeight="1">
      <c r="A174" s="103" t="s">
        <v>1430</v>
      </c>
    </row>
    <row r="175" ht="15" customHeight="1">
      <c r="A175" s="103" t="s">
        <v>545</v>
      </c>
    </row>
    <row r="176" spans="1:2" s="39" customFormat="1" ht="15" customHeight="1">
      <c r="A176" s="103" t="s">
        <v>475</v>
      </c>
      <c r="B176" s="7"/>
    </row>
    <row r="177" ht="15" customHeight="1">
      <c r="A177" s="103" t="s">
        <v>698</v>
      </c>
    </row>
    <row r="178" ht="15" customHeight="1">
      <c r="A178" s="103" t="s">
        <v>642</v>
      </c>
    </row>
    <row r="179" ht="15" customHeight="1">
      <c r="A179" s="103" t="s">
        <v>637</v>
      </c>
    </row>
    <row r="180" ht="15" customHeight="1">
      <c r="A180" s="103" t="s">
        <v>1431</v>
      </c>
    </row>
    <row r="181" ht="15" customHeight="1">
      <c r="A181" s="103" t="s">
        <v>686</v>
      </c>
    </row>
    <row r="182" ht="15" customHeight="1">
      <c r="A182" s="103" t="s">
        <v>288</v>
      </c>
    </row>
    <row r="183" ht="15" customHeight="1">
      <c r="A183" s="103" t="s">
        <v>265</v>
      </c>
    </row>
    <row r="184" ht="15" customHeight="1">
      <c r="A184" s="103" t="s">
        <v>377</v>
      </c>
    </row>
    <row r="185" ht="15" customHeight="1">
      <c r="A185" s="103" t="s">
        <v>682</v>
      </c>
    </row>
    <row r="186" ht="15" customHeight="1">
      <c r="A186" s="103" t="s">
        <v>1432</v>
      </c>
    </row>
    <row r="187" ht="15" customHeight="1">
      <c r="A187" s="103" t="s">
        <v>484</v>
      </c>
    </row>
    <row r="188" ht="15" customHeight="1">
      <c r="A188" s="103" t="s">
        <v>277</v>
      </c>
    </row>
    <row r="189" ht="15" customHeight="1">
      <c r="A189" s="103" t="s">
        <v>289</v>
      </c>
    </row>
    <row r="190" ht="15" customHeight="1">
      <c r="A190" s="103" t="s">
        <v>471</v>
      </c>
    </row>
    <row r="191" ht="15" customHeight="1">
      <c r="A191" s="103" t="s">
        <v>636</v>
      </c>
    </row>
    <row r="192" ht="15" customHeight="1">
      <c r="A192" s="103" t="s">
        <v>596</v>
      </c>
    </row>
    <row r="193" ht="15" customHeight="1">
      <c r="A193" s="103" t="s">
        <v>521</v>
      </c>
    </row>
    <row r="194" ht="15" customHeight="1">
      <c r="A194" s="103" t="s">
        <v>597</v>
      </c>
    </row>
    <row r="195" ht="15" customHeight="1">
      <c r="A195" s="103" t="s">
        <v>378</v>
      </c>
    </row>
    <row r="196" ht="15" customHeight="1">
      <c r="A196" s="103" t="s">
        <v>448</v>
      </c>
    </row>
    <row r="197" ht="15" customHeight="1">
      <c r="A197" s="103" t="s">
        <v>222</v>
      </c>
    </row>
    <row r="198" spans="1:2" s="39" customFormat="1" ht="15" customHeight="1">
      <c r="A198" s="103" t="s">
        <v>213</v>
      </c>
      <c r="B198" s="7"/>
    </row>
    <row r="199" ht="15" customHeight="1">
      <c r="A199" s="103" t="s">
        <v>1490</v>
      </c>
    </row>
    <row r="200" ht="15" customHeight="1">
      <c r="A200" s="103" t="s">
        <v>379</v>
      </c>
    </row>
    <row r="201" ht="15" customHeight="1">
      <c r="A201" s="103" t="s">
        <v>1491</v>
      </c>
    </row>
    <row r="202" ht="15" customHeight="1">
      <c r="A202" s="103" t="s">
        <v>193</v>
      </c>
    </row>
    <row r="203" ht="15" customHeight="1">
      <c r="A203" s="103" t="s">
        <v>444</v>
      </c>
    </row>
    <row r="204" ht="15" customHeight="1">
      <c r="A204" s="103" t="s">
        <v>693</v>
      </c>
    </row>
    <row r="205" ht="15" customHeight="1">
      <c r="A205" s="103" t="s">
        <v>380</v>
      </c>
    </row>
    <row r="206" ht="15" customHeight="1">
      <c r="A206" s="103" t="s">
        <v>479</v>
      </c>
    </row>
    <row r="207" ht="15" customHeight="1">
      <c r="A207" s="103" t="s">
        <v>504</v>
      </c>
    </row>
    <row r="208" ht="15" customHeight="1">
      <c r="A208" s="103" t="s">
        <v>575</v>
      </c>
    </row>
    <row r="209" ht="15" customHeight="1">
      <c r="A209" s="103" t="s">
        <v>1433</v>
      </c>
    </row>
    <row r="210" ht="15" customHeight="1">
      <c r="A210" s="103" t="s">
        <v>1492</v>
      </c>
    </row>
    <row r="211" ht="15" customHeight="1">
      <c r="A211" s="103" t="s">
        <v>472</v>
      </c>
    </row>
    <row r="212" spans="1:2" s="39" customFormat="1" ht="15" customHeight="1">
      <c r="A212" s="103" t="s">
        <v>211</v>
      </c>
      <c r="B212" s="7"/>
    </row>
    <row r="213" ht="15" customHeight="1">
      <c r="A213" s="103" t="s">
        <v>480</v>
      </c>
    </row>
    <row r="214" ht="15" customHeight="1">
      <c r="A214" s="103" t="s">
        <v>381</v>
      </c>
    </row>
    <row r="215" ht="15" customHeight="1">
      <c r="A215" s="103" t="s">
        <v>290</v>
      </c>
    </row>
    <row r="216" ht="15" customHeight="1">
      <c r="A216" s="103" t="s">
        <v>653</v>
      </c>
    </row>
    <row r="217" ht="15" customHeight="1">
      <c r="A217" s="103" t="s">
        <v>490</v>
      </c>
    </row>
    <row r="218" ht="15" customHeight="1">
      <c r="A218" s="103" t="s">
        <v>1493</v>
      </c>
    </row>
    <row r="219" ht="15" customHeight="1">
      <c r="A219" s="103" t="s">
        <v>439</v>
      </c>
    </row>
    <row r="220" ht="15" customHeight="1">
      <c r="A220" s="103" t="s">
        <v>345</v>
      </c>
    </row>
    <row r="221" ht="15" customHeight="1">
      <c r="A221" s="103" t="s">
        <v>672</v>
      </c>
    </row>
    <row r="222" ht="15" customHeight="1">
      <c r="A222" s="103" t="s">
        <v>632</v>
      </c>
    </row>
    <row r="223" ht="15" customHeight="1">
      <c r="A223" s="103" t="s">
        <v>1434</v>
      </c>
    </row>
    <row r="224" ht="15" customHeight="1">
      <c r="A224" s="103" t="s">
        <v>602</v>
      </c>
    </row>
    <row r="225" ht="15" customHeight="1">
      <c r="A225" s="103" t="s">
        <v>531</v>
      </c>
    </row>
    <row r="226" ht="15" customHeight="1">
      <c r="A226" s="103" t="s">
        <v>699</v>
      </c>
    </row>
    <row r="227" ht="15" customHeight="1">
      <c r="A227" s="103" t="s">
        <v>316</v>
      </c>
    </row>
    <row r="228" spans="1:2" s="39" customFormat="1" ht="15" customHeight="1">
      <c r="A228" s="103" t="s">
        <v>629</v>
      </c>
      <c r="B228" s="7"/>
    </row>
    <row r="229" ht="15" customHeight="1">
      <c r="A229" s="103" t="s">
        <v>382</v>
      </c>
    </row>
    <row r="230" ht="15" customHeight="1">
      <c r="A230" s="103" t="s">
        <v>1494</v>
      </c>
    </row>
    <row r="231" ht="15" customHeight="1">
      <c r="A231" s="103" t="s">
        <v>346</v>
      </c>
    </row>
    <row r="232" ht="15" customHeight="1">
      <c r="A232" s="103" t="s">
        <v>291</v>
      </c>
    </row>
    <row r="233" ht="15" customHeight="1">
      <c r="A233" s="103" t="s">
        <v>603</v>
      </c>
    </row>
    <row r="234" spans="1:2" s="39" customFormat="1" ht="15" customHeight="1">
      <c r="A234" s="103" t="s">
        <v>544</v>
      </c>
      <c r="B234" s="7"/>
    </row>
    <row r="235" spans="1:2" s="39" customFormat="1" ht="15" customHeight="1">
      <c r="A235" s="103" t="s">
        <v>522</v>
      </c>
      <c r="B235" s="7"/>
    </row>
    <row r="236" spans="1:2" s="39" customFormat="1" ht="15" customHeight="1">
      <c r="A236" s="103" t="s">
        <v>665</v>
      </c>
      <c r="B236" s="7"/>
    </row>
    <row r="237" spans="1:2" s="39" customFormat="1" ht="15" customHeight="1">
      <c r="A237" s="103" t="s">
        <v>622</v>
      </c>
      <c r="B237" s="7"/>
    </row>
    <row r="238" ht="15" customHeight="1">
      <c r="A238" s="103" t="s">
        <v>481</v>
      </c>
    </row>
    <row r="239" ht="15" customHeight="1">
      <c r="A239" s="103" t="s">
        <v>482</v>
      </c>
    </row>
    <row r="240" ht="15" customHeight="1">
      <c r="A240" s="103" t="s">
        <v>1435</v>
      </c>
    </row>
    <row r="241" spans="1:2" s="39" customFormat="1" ht="15" customHeight="1">
      <c r="A241" s="103" t="s">
        <v>498</v>
      </c>
      <c r="B241" s="7"/>
    </row>
    <row r="242" ht="15" customHeight="1">
      <c r="A242" s="103" t="s">
        <v>292</v>
      </c>
    </row>
    <row r="243" ht="15" customHeight="1">
      <c r="A243" s="103" t="s">
        <v>627</v>
      </c>
    </row>
    <row r="244" ht="15" customHeight="1">
      <c r="A244" s="103" t="s">
        <v>512</v>
      </c>
    </row>
    <row r="245" ht="15" customHeight="1">
      <c r="A245" s="103" t="s">
        <v>236</v>
      </c>
    </row>
    <row r="246" spans="1:2" s="39" customFormat="1" ht="15" customHeight="1">
      <c r="A246" s="103" t="s">
        <v>1436</v>
      </c>
      <c r="B246" s="7"/>
    </row>
    <row r="247" spans="1:2" s="39" customFormat="1" ht="15" customHeight="1">
      <c r="A247" s="103" t="s">
        <v>1437</v>
      </c>
      <c r="B247" s="7"/>
    </row>
    <row r="248" spans="1:2" s="39" customFormat="1" ht="15" customHeight="1">
      <c r="A248" s="103" t="s">
        <v>1438</v>
      </c>
      <c r="B248" s="7"/>
    </row>
    <row r="249" ht="15" customHeight="1">
      <c r="A249" s="103" t="s">
        <v>660</v>
      </c>
    </row>
    <row r="250" ht="15" customHeight="1">
      <c r="A250" s="103" t="s">
        <v>571</v>
      </c>
    </row>
    <row r="251" ht="15" customHeight="1">
      <c r="A251" s="103" t="s">
        <v>1495</v>
      </c>
    </row>
    <row r="252" ht="15" customHeight="1">
      <c r="A252" s="103" t="s">
        <v>307</v>
      </c>
    </row>
    <row r="253" ht="15" customHeight="1">
      <c r="A253" s="103" t="s">
        <v>237</v>
      </c>
    </row>
    <row r="254" ht="15" customHeight="1">
      <c r="A254" s="103" t="s">
        <v>1439</v>
      </c>
    </row>
    <row r="255" ht="15" customHeight="1">
      <c r="A255" s="103" t="s">
        <v>437</v>
      </c>
    </row>
    <row r="256" ht="15" customHeight="1">
      <c r="A256" s="103" t="s">
        <v>195</v>
      </c>
    </row>
    <row r="257" ht="15" customHeight="1">
      <c r="A257" s="103" t="s">
        <v>628</v>
      </c>
    </row>
    <row r="258" ht="15" customHeight="1">
      <c r="A258" s="103" t="s">
        <v>194</v>
      </c>
    </row>
    <row r="259" ht="15" customHeight="1">
      <c r="A259" s="103" t="s">
        <v>463</v>
      </c>
    </row>
    <row r="260" ht="15" customHeight="1">
      <c r="A260" s="103" t="s">
        <v>1440</v>
      </c>
    </row>
    <row r="261" ht="15" customHeight="1">
      <c r="A261" s="103" t="s">
        <v>449</v>
      </c>
    </row>
    <row r="262" ht="15" customHeight="1">
      <c r="A262" s="103" t="s">
        <v>476</v>
      </c>
    </row>
    <row r="263" ht="15" customHeight="1">
      <c r="A263" s="103" t="s">
        <v>550</v>
      </c>
    </row>
    <row r="264" ht="15" customHeight="1">
      <c r="A264" s="103" t="s">
        <v>694</v>
      </c>
    </row>
    <row r="265" ht="15" customHeight="1">
      <c r="A265" s="103" t="s">
        <v>702</v>
      </c>
    </row>
    <row r="266" ht="15" customHeight="1">
      <c r="A266" s="103" t="s">
        <v>383</v>
      </c>
    </row>
    <row r="267" ht="15" customHeight="1">
      <c r="A267" s="103" t="s">
        <v>384</v>
      </c>
    </row>
    <row r="268" ht="15" customHeight="1">
      <c r="A268" s="103" t="s">
        <v>639</v>
      </c>
    </row>
    <row r="269" ht="15" customHeight="1">
      <c r="A269" s="103" t="s">
        <v>664</v>
      </c>
    </row>
    <row r="270" ht="15" customHeight="1">
      <c r="A270" s="103" t="s">
        <v>535</v>
      </c>
    </row>
    <row r="271" spans="1:2" s="39" customFormat="1" ht="15" customHeight="1">
      <c r="A271" s="103" t="s">
        <v>385</v>
      </c>
      <c r="B271" s="7"/>
    </row>
    <row r="272" ht="15" customHeight="1">
      <c r="A272" s="103" t="s">
        <v>318</v>
      </c>
    </row>
    <row r="273" ht="15" customHeight="1">
      <c r="A273" s="103" t="s">
        <v>267</v>
      </c>
    </row>
    <row r="274" ht="15" customHeight="1">
      <c r="A274" s="103" t="s">
        <v>536</v>
      </c>
    </row>
    <row r="275" ht="15" customHeight="1">
      <c r="A275" s="103" t="s">
        <v>336</v>
      </c>
    </row>
    <row r="276" ht="15" customHeight="1">
      <c r="A276" s="103" t="s">
        <v>201</v>
      </c>
    </row>
    <row r="277" spans="1:2" s="39" customFormat="1" ht="15" customHeight="1">
      <c r="A277" s="103" t="s">
        <v>462</v>
      </c>
      <c r="B277" s="7"/>
    </row>
    <row r="278" ht="15" customHeight="1">
      <c r="A278" s="103" t="s">
        <v>447</v>
      </c>
    </row>
    <row r="279" ht="15" customHeight="1">
      <c r="A279" s="103" t="s">
        <v>293</v>
      </c>
    </row>
    <row r="280" ht="15" customHeight="1">
      <c r="A280" s="103" t="s">
        <v>386</v>
      </c>
    </row>
    <row r="281" ht="15" customHeight="1">
      <c r="A281" s="103" t="s">
        <v>687</v>
      </c>
    </row>
    <row r="282" ht="15" customHeight="1">
      <c r="A282" s="103" t="s">
        <v>435</v>
      </c>
    </row>
    <row r="283" ht="15" customHeight="1">
      <c r="A283" s="103" t="s">
        <v>238</v>
      </c>
    </row>
    <row r="284" ht="15" customHeight="1">
      <c r="A284" s="103" t="s">
        <v>604</v>
      </c>
    </row>
    <row r="285" ht="15" customHeight="1">
      <c r="A285" s="103" t="s">
        <v>1496</v>
      </c>
    </row>
    <row r="286" ht="15" customHeight="1">
      <c r="A286" s="103" t="s">
        <v>387</v>
      </c>
    </row>
    <row r="287" ht="15" customHeight="1">
      <c r="A287" s="103" t="s">
        <v>483</v>
      </c>
    </row>
    <row r="288" ht="15" customHeight="1">
      <c r="A288" s="103" t="s">
        <v>1497</v>
      </c>
    </row>
    <row r="289" ht="15" customHeight="1">
      <c r="A289" s="103" t="s">
        <v>239</v>
      </c>
    </row>
    <row r="290" ht="15" customHeight="1">
      <c r="A290" s="103" t="s">
        <v>1441</v>
      </c>
    </row>
    <row r="291" ht="15" customHeight="1">
      <c r="A291" s="103" t="s">
        <v>342</v>
      </c>
    </row>
    <row r="292" ht="15" customHeight="1">
      <c r="A292" s="103" t="s">
        <v>1498</v>
      </c>
    </row>
    <row r="293" ht="15" customHeight="1">
      <c r="A293" s="103" t="s">
        <v>700</v>
      </c>
    </row>
    <row r="294" ht="15" customHeight="1">
      <c r="A294" s="103" t="s">
        <v>217</v>
      </c>
    </row>
    <row r="295" ht="15" customHeight="1">
      <c r="A295" s="103" t="s">
        <v>561</v>
      </c>
    </row>
    <row r="296" ht="15" customHeight="1">
      <c r="A296" s="103" t="s">
        <v>268</v>
      </c>
    </row>
    <row r="297" ht="15" customHeight="1">
      <c r="A297" s="103" t="s">
        <v>294</v>
      </c>
    </row>
    <row r="298" ht="15" customHeight="1">
      <c r="A298" s="103" t="s">
        <v>388</v>
      </c>
    </row>
    <row r="299" ht="15" customHeight="1">
      <c r="A299" s="103" t="s">
        <v>309</v>
      </c>
    </row>
    <row r="300" ht="15" customHeight="1">
      <c r="A300" s="103" t="s">
        <v>389</v>
      </c>
    </row>
    <row r="301" ht="15" customHeight="1">
      <c r="A301" s="103" t="s">
        <v>646</v>
      </c>
    </row>
    <row r="302" ht="15" customHeight="1">
      <c r="A302" s="103" t="s">
        <v>631</v>
      </c>
    </row>
    <row r="303" ht="15" customHeight="1">
      <c r="A303" s="103" t="s">
        <v>1499</v>
      </c>
    </row>
    <row r="304" ht="15" customHeight="1">
      <c r="A304" s="103" t="s">
        <v>640</v>
      </c>
    </row>
    <row r="305" ht="15" customHeight="1">
      <c r="A305" s="103" t="s">
        <v>1500</v>
      </c>
    </row>
    <row r="306" spans="1:2" s="39" customFormat="1" ht="15" customHeight="1">
      <c r="A306" s="103" t="s">
        <v>669</v>
      </c>
      <c r="B306" s="7"/>
    </row>
    <row r="307" ht="15" customHeight="1">
      <c r="A307" s="103" t="s">
        <v>690</v>
      </c>
    </row>
    <row r="308" ht="15" customHeight="1">
      <c r="A308" s="103" t="s">
        <v>1501</v>
      </c>
    </row>
    <row r="309" spans="1:2" s="39" customFormat="1" ht="15" customHeight="1">
      <c r="A309" s="103" t="s">
        <v>337</v>
      </c>
      <c r="B309" s="7"/>
    </row>
    <row r="310" ht="15" customHeight="1">
      <c r="A310" s="103" t="s">
        <v>587</v>
      </c>
    </row>
    <row r="311" ht="15" customHeight="1">
      <c r="A311" s="103" t="s">
        <v>390</v>
      </c>
    </row>
    <row r="312" ht="15" customHeight="1">
      <c r="A312" s="103" t="s">
        <v>391</v>
      </c>
    </row>
    <row r="313" ht="15" customHeight="1">
      <c r="A313" s="103" t="s">
        <v>442</v>
      </c>
    </row>
    <row r="314" ht="15" customHeight="1">
      <c r="A314" s="103" t="s">
        <v>523</v>
      </c>
    </row>
    <row r="315" ht="15" customHeight="1">
      <c r="A315" s="103" t="s">
        <v>392</v>
      </c>
    </row>
    <row r="316" ht="15" customHeight="1">
      <c r="A316" s="103" t="s">
        <v>240</v>
      </c>
    </row>
    <row r="317" ht="15" customHeight="1">
      <c r="A317" s="103" t="s">
        <v>633</v>
      </c>
    </row>
    <row r="318" ht="15" customHeight="1">
      <c r="A318" s="103" t="s">
        <v>241</v>
      </c>
    </row>
    <row r="319" ht="15" customHeight="1">
      <c r="A319" s="103" t="s">
        <v>275</v>
      </c>
    </row>
    <row r="320" ht="15" customHeight="1">
      <c r="A320" s="103" t="s">
        <v>355</v>
      </c>
    </row>
    <row r="321" ht="15" customHeight="1">
      <c r="A321" s="103" t="s">
        <v>580</v>
      </c>
    </row>
    <row r="322" ht="15" customHeight="1">
      <c r="A322" s="103" t="s">
        <v>652</v>
      </c>
    </row>
    <row r="323" ht="15" customHeight="1">
      <c r="A323" s="103" t="s">
        <v>1442</v>
      </c>
    </row>
    <row r="324" ht="15" customHeight="1">
      <c r="A324" s="103" t="s">
        <v>433</v>
      </c>
    </row>
    <row r="325" ht="15" customHeight="1">
      <c r="A325" s="103" t="s">
        <v>1502</v>
      </c>
    </row>
    <row r="326" ht="15" customHeight="1">
      <c r="A326" s="103" t="s">
        <v>338</v>
      </c>
    </row>
    <row r="327" ht="15" customHeight="1">
      <c r="A327" s="103" t="s">
        <v>1443</v>
      </c>
    </row>
    <row r="328" ht="15" customHeight="1">
      <c r="A328" s="103" t="s">
        <v>465</v>
      </c>
    </row>
    <row r="329" ht="15" customHeight="1">
      <c r="A329" s="103" t="s">
        <v>269</v>
      </c>
    </row>
    <row r="330" ht="15" customHeight="1">
      <c r="A330" s="103" t="s">
        <v>393</v>
      </c>
    </row>
    <row r="331" ht="15" customHeight="1">
      <c r="A331" s="103" t="s">
        <v>563</v>
      </c>
    </row>
    <row r="332" ht="15" customHeight="1">
      <c r="A332" s="103" t="s">
        <v>202</v>
      </c>
    </row>
    <row r="333" ht="15" customHeight="1">
      <c r="A333" s="103" t="s">
        <v>540</v>
      </c>
    </row>
    <row r="334" spans="1:2" s="39" customFormat="1" ht="15" customHeight="1">
      <c r="A334" s="103" t="s">
        <v>258</v>
      </c>
      <c r="B334" s="7"/>
    </row>
    <row r="335" ht="15" customHeight="1">
      <c r="A335" s="103" t="s">
        <v>486</v>
      </c>
    </row>
    <row r="336" ht="15" customHeight="1">
      <c r="A336" s="103" t="s">
        <v>605</v>
      </c>
    </row>
    <row r="337" ht="15" customHeight="1">
      <c r="A337" s="103" t="s">
        <v>327</v>
      </c>
    </row>
    <row r="338" ht="15" customHeight="1">
      <c r="A338" s="103" t="s">
        <v>242</v>
      </c>
    </row>
    <row r="339" spans="1:2" s="39" customFormat="1" ht="15" customHeight="1">
      <c r="A339" s="103" t="s">
        <v>495</v>
      </c>
      <c r="B339" s="7"/>
    </row>
    <row r="340" ht="15" customHeight="1">
      <c r="A340" s="103" t="s">
        <v>695</v>
      </c>
    </row>
    <row r="341" spans="1:2" s="39" customFormat="1" ht="15" customHeight="1">
      <c r="A341" s="103" t="s">
        <v>595</v>
      </c>
      <c r="B341" s="7"/>
    </row>
    <row r="342" ht="15" customHeight="1">
      <c r="A342" s="103" t="s">
        <v>319</v>
      </c>
    </row>
    <row r="343" ht="15" customHeight="1">
      <c r="A343" s="103" t="s">
        <v>1503</v>
      </c>
    </row>
    <row r="344" spans="1:2" s="39" customFormat="1" ht="15" customHeight="1">
      <c r="A344" s="103" t="s">
        <v>496</v>
      </c>
      <c r="B344" s="7"/>
    </row>
    <row r="345" ht="15" customHeight="1">
      <c r="A345" s="103" t="s">
        <v>394</v>
      </c>
    </row>
    <row r="346" ht="15" customHeight="1">
      <c r="A346" s="103" t="s">
        <v>499</v>
      </c>
    </row>
    <row r="347" ht="15" customHeight="1">
      <c r="A347" s="103" t="s">
        <v>263</v>
      </c>
    </row>
    <row r="348" ht="15" customHeight="1">
      <c r="A348" s="103" t="s">
        <v>243</v>
      </c>
    </row>
    <row r="349" ht="15" customHeight="1">
      <c r="A349" s="103" t="s">
        <v>507</v>
      </c>
    </row>
    <row r="350" ht="15" customHeight="1">
      <c r="A350" s="103" t="s">
        <v>674</v>
      </c>
    </row>
    <row r="351" ht="15" customHeight="1">
      <c r="A351" s="103" t="s">
        <v>666</v>
      </c>
    </row>
    <row r="352" ht="15" customHeight="1">
      <c r="A352" s="103" t="s">
        <v>517</v>
      </c>
    </row>
    <row r="353" ht="15" customHeight="1">
      <c r="A353" s="103" t="s">
        <v>1444</v>
      </c>
    </row>
    <row r="354" ht="15" customHeight="1">
      <c r="A354" s="103" t="s">
        <v>497</v>
      </c>
    </row>
    <row r="355" ht="15" customHeight="1">
      <c r="A355" s="103" t="s">
        <v>395</v>
      </c>
    </row>
    <row r="356" ht="15" customHeight="1">
      <c r="A356" s="103" t="s">
        <v>506</v>
      </c>
    </row>
    <row r="357" ht="15" customHeight="1">
      <c r="A357" s="103" t="s">
        <v>606</v>
      </c>
    </row>
    <row r="358" ht="15" customHeight="1">
      <c r="A358" s="103" t="s">
        <v>1445</v>
      </c>
    </row>
    <row r="359" ht="15" customHeight="1">
      <c r="A359" s="103" t="s">
        <v>534</v>
      </c>
    </row>
    <row r="360" ht="15" customHeight="1">
      <c r="A360" s="103" t="s">
        <v>1446</v>
      </c>
    </row>
    <row r="361" ht="15" customHeight="1">
      <c r="A361" s="103" t="s">
        <v>647</v>
      </c>
    </row>
    <row r="362" ht="15" customHeight="1">
      <c r="A362" s="103" t="s">
        <v>649</v>
      </c>
    </row>
    <row r="363" ht="15" customHeight="1">
      <c r="A363" s="103" t="s">
        <v>1447</v>
      </c>
    </row>
    <row r="364" ht="15" customHeight="1">
      <c r="A364" s="103" t="s">
        <v>259</v>
      </c>
    </row>
    <row r="365" ht="15" customHeight="1">
      <c r="A365" s="103" t="s">
        <v>567</v>
      </c>
    </row>
    <row r="366" ht="15" customHeight="1">
      <c r="A366" s="103" t="s">
        <v>306</v>
      </c>
    </row>
    <row r="367" ht="15" customHeight="1">
      <c r="A367" s="103" t="s">
        <v>244</v>
      </c>
    </row>
    <row r="368" ht="15" customHeight="1">
      <c r="A368" s="103" t="s">
        <v>262</v>
      </c>
    </row>
    <row r="369" ht="15" customHeight="1">
      <c r="A369" s="103" t="s">
        <v>396</v>
      </c>
    </row>
    <row r="370" ht="15" customHeight="1">
      <c r="A370" s="103" t="s">
        <v>356</v>
      </c>
    </row>
    <row r="371" ht="15" customHeight="1">
      <c r="A371" s="103" t="s">
        <v>1504</v>
      </c>
    </row>
    <row r="372" ht="15" customHeight="1">
      <c r="A372" s="103" t="s">
        <v>509</v>
      </c>
    </row>
    <row r="373" ht="15" customHeight="1">
      <c r="A373" s="103" t="s">
        <v>1505</v>
      </c>
    </row>
    <row r="374" spans="1:2" s="39" customFormat="1" ht="15" customHeight="1">
      <c r="A374" s="103" t="s">
        <v>314</v>
      </c>
      <c r="B374" s="7"/>
    </row>
    <row r="375" ht="15" customHeight="1">
      <c r="A375" s="103" t="s">
        <v>220</v>
      </c>
    </row>
    <row r="376" ht="15" customHeight="1">
      <c r="A376" s="103" t="s">
        <v>339</v>
      </c>
    </row>
    <row r="377" spans="1:2" s="39" customFormat="1" ht="15" customHeight="1">
      <c r="A377" s="103" t="s">
        <v>607</v>
      </c>
      <c r="B377" s="7"/>
    </row>
    <row r="378" ht="15" customHeight="1">
      <c r="A378" s="103" t="s">
        <v>272</v>
      </c>
    </row>
    <row r="379" ht="15" customHeight="1">
      <c r="A379" s="103" t="s">
        <v>608</v>
      </c>
    </row>
    <row r="380" ht="15" customHeight="1">
      <c r="A380" s="103" t="s">
        <v>1506</v>
      </c>
    </row>
    <row r="381" ht="15" customHeight="1">
      <c r="A381" s="103" t="s">
        <v>592</v>
      </c>
    </row>
    <row r="382" ht="15" customHeight="1">
      <c r="A382" s="103" t="s">
        <v>609</v>
      </c>
    </row>
    <row r="383" ht="15" customHeight="1">
      <c r="A383" s="103" t="s">
        <v>197</v>
      </c>
    </row>
    <row r="384" ht="15" customHeight="1">
      <c r="A384" s="103" t="s">
        <v>245</v>
      </c>
    </row>
    <row r="385" ht="15" customHeight="1">
      <c r="A385" s="103" t="s">
        <v>455</v>
      </c>
    </row>
    <row r="386" ht="15" customHeight="1">
      <c r="A386" s="103" t="s">
        <v>683</v>
      </c>
    </row>
    <row r="387" ht="15" customHeight="1">
      <c r="A387" s="103" t="s">
        <v>610</v>
      </c>
    </row>
    <row r="388" spans="1:2" s="39" customFormat="1" ht="15" customHeight="1">
      <c r="A388" s="103" t="s">
        <v>676</v>
      </c>
      <c r="B388" s="7"/>
    </row>
    <row r="389" ht="15" customHeight="1">
      <c r="A389" s="103" t="s">
        <v>1507</v>
      </c>
    </row>
    <row r="390" ht="15" customHeight="1">
      <c r="A390" s="103" t="s">
        <v>654</v>
      </c>
    </row>
    <row r="391" ht="15" customHeight="1">
      <c r="A391" s="103" t="s">
        <v>295</v>
      </c>
    </row>
    <row r="392" ht="15" customHeight="1">
      <c r="A392" s="103" t="s">
        <v>218</v>
      </c>
    </row>
    <row r="393" ht="15" customHeight="1">
      <c r="A393" s="103" t="s">
        <v>453</v>
      </c>
    </row>
    <row r="394" ht="15" customHeight="1">
      <c r="A394" s="103" t="s">
        <v>551</v>
      </c>
    </row>
    <row r="395" spans="1:2" s="39" customFormat="1" ht="15" customHeight="1">
      <c r="A395" s="103" t="s">
        <v>308</v>
      </c>
      <c r="B395" s="7"/>
    </row>
    <row r="396" ht="15" customHeight="1">
      <c r="A396" s="103" t="s">
        <v>1448</v>
      </c>
    </row>
    <row r="397" ht="15" customHeight="1">
      <c r="A397" s="103" t="s">
        <v>199</v>
      </c>
    </row>
    <row r="398" ht="15" customHeight="1">
      <c r="A398" s="103" t="s">
        <v>511</v>
      </c>
    </row>
    <row r="399" ht="15" customHeight="1">
      <c r="A399" s="103" t="s">
        <v>1449</v>
      </c>
    </row>
    <row r="400" ht="15" customHeight="1">
      <c r="A400" s="103" t="s">
        <v>347</v>
      </c>
    </row>
    <row r="401" ht="15" customHeight="1">
      <c r="A401" s="103" t="s">
        <v>532</v>
      </c>
    </row>
    <row r="402" ht="15" customHeight="1">
      <c r="A402" s="103" t="s">
        <v>526</v>
      </c>
    </row>
    <row r="403" ht="15" customHeight="1">
      <c r="A403" s="103" t="s">
        <v>436</v>
      </c>
    </row>
    <row r="404" ht="15" customHeight="1">
      <c r="A404" s="103" t="s">
        <v>260</v>
      </c>
    </row>
    <row r="405" ht="15" customHeight="1">
      <c r="A405" s="103" t="s">
        <v>246</v>
      </c>
    </row>
    <row r="406" ht="15" customHeight="1">
      <c r="A406" s="103" t="s">
        <v>247</v>
      </c>
    </row>
    <row r="407" ht="15" customHeight="1">
      <c r="A407" s="103" t="s">
        <v>460</v>
      </c>
    </row>
    <row r="408" ht="15" customHeight="1">
      <c r="A408" s="103" t="s">
        <v>492</v>
      </c>
    </row>
    <row r="409" ht="15" customHeight="1">
      <c r="A409" s="103" t="s">
        <v>588</v>
      </c>
    </row>
    <row r="410" ht="15" customHeight="1">
      <c r="A410" s="103" t="s">
        <v>1450</v>
      </c>
    </row>
    <row r="411" ht="15" customHeight="1">
      <c r="A411" s="103" t="s">
        <v>320</v>
      </c>
    </row>
    <row r="412" ht="15" customHeight="1">
      <c r="A412" s="103" t="s">
        <v>461</v>
      </c>
    </row>
    <row r="413" ht="15" customHeight="1">
      <c r="A413" s="103" t="s">
        <v>274</v>
      </c>
    </row>
    <row r="414" ht="15" customHeight="1">
      <c r="A414" s="103" t="s">
        <v>554</v>
      </c>
    </row>
    <row r="415" ht="15" customHeight="1">
      <c r="A415" s="103" t="s">
        <v>397</v>
      </c>
    </row>
    <row r="416" ht="15" customHeight="1">
      <c r="A416" s="103" t="s">
        <v>578</v>
      </c>
    </row>
    <row r="417" ht="15" customHeight="1">
      <c r="A417" s="103" t="s">
        <v>1451</v>
      </c>
    </row>
    <row r="418" ht="15" customHeight="1">
      <c r="A418" s="103" t="s">
        <v>477</v>
      </c>
    </row>
    <row r="419" ht="15" customHeight="1">
      <c r="A419" s="103" t="s">
        <v>583</v>
      </c>
    </row>
    <row r="420" spans="1:2" s="39" customFormat="1" ht="15" customHeight="1">
      <c r="A420" s="103" t="s">
        <v>564</v>
      </c>
      <c r="B420" s="7"/>
    </row>
    <row r="421" ht="15" customHeight="1">
      <c r="A421" s="103" t="s">
        <v>198</v>
      </c>
    </row>
    <row r="422" ht="15" customHeight="1">
      <c r="A422" s="103" t="s">
        <v>398</v>
      </c>
    </row>
    <row r="423" ht="15" customHeight="1">
      <c r="A423" s="103" t="s">
        <v>399</v>
      </c>
    </row>
    <row r="424" ht="15" customHeight="1">
      <c r="A424" s="103" t="s">
        <v>400</v>
      </c>
    </row>
    <row r="425" ht="15" customHeight="1">
      <c r="A425" s="103" t="s">
        <v>279</v>
      </c>
    </row>
    <row r="426" spans="1:2" s="39" customFormat="1" ht="15" customHeight="1">
      <c r="A426" s="103" t="s">
        <v>401</v>
      </c>
      <c r="B426" s="7"/>
    </row>
    <row r="427" ht="15" customHeight="1">
      <c r="A427" s="103" t="s">
        <v>402</v>
      </c>
    </row>
    <row r="428" ht="15" customHeight="1">
      <c r="A428" s="103" t="s">
        <v>296</v>
      </c>
    </row>
    <row r="429" ht="15" customHeight="1">
      <c r="A429" s="103" t="s">
        <v>403</v>
      </c>
    </row>
    <row r="430" ht="15" customHeight="1">
      <c r="A430" s="103" t="s">
        <v>623</v>
      </c>
    </row>
    <row r="431" ht="15" customHeight="1">
      <c r="A431" s="103" t="s">
        <v>404</v>
      </c>
    </row>
    <row r="432" ht="15" customHeight="1">
      <c r="A432" s="103" t="s">
        <v>515</v>
      </c>
    </row>
    <row r="433" ht="15" customHeight="1">
      <c r="A433" s="103" t="s">
        <v>405</v>
      </c>
    </row>
    <row r="434" ht="15" customHeight="1">
      <c r="A434" s="103" t="s">
        <v>675</v>
      </c>
    </row>
    <row r="435" ht="15" customHeight="1">
      <c r="A435" s="103" t="s">
        <v>533</v>
      </c>
    </row>
    <row r="436" ht="15" customHeight="1">
      <c r="A436" s="103" t="s">
        <v>503</v>
      </c>
    </row>
    <row r="437" ht="15" customHeight="1">
      <c r="A437" s="103" t="s">
        <v>406</v>
      </c>
    </row>
    <row r="438" ht="15" customHeight="1">
      <c r="A438" s="103" t="s">
        <v>407</v>
      </c>
    </row>
    <row r="439" ht="15" customHeight="1">
      <c r="A439" s="103" t="s">
        <v>634</v>
      </c>
    </row>
    <row r="440" ht="15" customHeight="1">
      <c r="A440" s="103" t="s">
        <v>1508</v>
      </c>
    </row>
    <row r="441" ht="15" customHeight="1">
      <c r="A441" s="103" t="s">
        <v>261</v>
      </c>
    </row>
    <row r="442" ht="15" customHeight="1">
      <c r="A442" s="103" t="s">
        <v>1452</v>
      </c>
    </row>
    <row r="443" ht="15" customHeight="1">
      <c r="A443" s="103" t="s">
        <v>321</v>
      </c>
    </row>
    <row r="444" ht="15" customHeight="1">
      <c r="A444" s="103" t="s">
        <v>203</v>
      </c>
    </row>
    <row r="445" ht="15" customHeight="1">
      <c r="A445" s="103" t="s">
        <v>679</v>
      </c>
    </row>
    <row r="446" ht="15" customHeight="1">
      <c r="A446" s="103" t="s">
        <v>352</v>
      </c>
    </row>
    <row r="447" ht="15" customHeight="1">
      <c r="A447" s="103" t="s">
        <v>271</v>
      </c>
    </row>
    <row r="448" ht="15" customHeight="1">
      <c r="A448" s="103" t="s">
        <v>1453</v>
      </c>
    </row>
    <row r="449" ht="15" customHeight="1">
      <c r="A449" s="103" t="s">
        <v>408</v>
      </c>
    </row>
    <row r="450" ht="15" customHeight="1">
      <c r="A450" s="103" t="s">
        <v>487</v>
      </c>
    </row>
    <row r="451" ht="15" customHeight="1">
      <c r="A451" s="103" t="s">
        <v>328</v>
      </c>
    </row>
    <row r="452" spans="1:2" s="39" customFormat="1" ht="15" customHeight="1">
      <c r="A452" s="103" t="s">
        <v>221</v>
      </c>
      <c r="B452" s="7"/>
    </row>
    <row r="453" ht="15" customHeight="1">
      <c r="A453" s="103" t="s">
        <v>590</v>
      </c>
    </row>
    <row r="454" ht="15" customHeight="1">
      <c r="A454" s="103" t="s">
        <v>501</v>
      </c>
    </row>
    <row r="455" ht="15" customHeight="1">
      <c r="A455" s="103" t="s">
        <v>510</v>
      </c>
    </row>
    <row r="456" ht="15" customHeight="1">
      <c r="A456" s="103" t="s">
        <v>305</v>
      </c>
    </row>
    <row r="457" ht="15" customHeight="1">
      <c r="A457" s="103" t="s">
        <v>409</v>
      </c>
    </row>
    <row r="458" ht="15" customHeight="1">
      <c r="A458" s="103" t="s">
        <v>410</v>
      </c>
    </row>
    <row r="459" ht="15" customHeight="1">
      <c r="A459" s="103" t="s">
        <v>1509</v>
      </c>
    </row>
    <row r="460" ht="15" customHeight="1">
      <c r="A460" s="103" t="s">
        <v>697</v>
      </c>
    </row>
    <row r="461" ht="15" customHeight="1">
      <c r="A461" s="103" t="s">
        <v>548</v>
      </c>
    </row>
    <row r="462" ht="15" customHeight="1">
      <c r="A462" s="103" t="s">
        <v>411</v>
      </c>
    </row>
    <row r="463" ht="15" customHeight="1">
      <c r="A463" s="103" t="s">
        <v>297</v>
      </c>
    </row>
    <row r="464" ht="15" customHeight="1">
      <c r="A464" s="103" t="s">
        <v>1510</v>
      </c>
    </row>
    <row r="465" ht="15" customHeight="1">
      <c r="A465" s="103" t="s">
        <v>412</v>
      </c>
    </row>
    <row r="466" ht="15" customHeight="1">
      <c r="A466" s="103" t="s">
        <v>248</v>
      </c>
    </row>
    <row r="467" ht="15" customHeight="1">
      <c r="A467" s="103" t="s">
        <v>508</v>
      </c>
    </row>
    <row r="468" ht="15" customHeight="1">
      <c r="A468" s="103" t="s">
        <v>589</v>
      </c>
    </row>
    <row r="469" spans="1:2" s="39" customFormat="1" ht="15" customHeight="1">
      <c r="A469" s="103" t="s">
        <v>624</v>
      </c>
      <c r="B469" s="7"/>
    </row>
    <row r="470" ht="15" customHeight="1">
      <c r="A470" s="103" t="s">
        <v>1511</v>
      </c>
    </row>
    <row r="471" spans="1:2" s="39" customFormat="1" ht="15" customHeight="1">
      <c r="A471" s="103" t="s">
        <v>485</v>
      </c>
      <c r="B471" s="7"/>
    </row>
    <row r="472" ht="15" customHeight="1">
      <c r="A472" s="103" t="s">
        <v>215</v>
      </c>
    </row>
    <row r="473" ht="15" customHeight="1">
      <c r="A473" s="103" t="s">
        <v>1512</v>
      </c>
    </row>
    <row r="474" ht="15" customHeight="1">
      <c r="A474" s="103" t="s">
        <v>249</v>
      </c>
    </row>
    <row r="475" ht="15" customHeight="1">
      <c r="A475" s="103" t="s">
        <v>413</v>
      </c>
    </row>
    <row r="476" ht="15" customHeight="1">
      <c r="A476" s="103" t="s">
        <v>1513</v>
      </c>
    </row>
    <row r="477" ht="15" customHeight="1">
      <c r="A477" s="103" t="s">
        <v>1454</v>
      </c>
    </row>
    <row r="478" ht="15" customHeight="1">
      <c r="A478" s="103" t="s">
        <v>549</v>
      </c>
    </row>
    <row r="479" ht="15" customHeight="1">
      <c r="A479" s="103" t="s">
        <v>219</v>
      </c>
    </row>
    <row r="480" spans="1:2" s="39" customFormat="1" ht="15" customHeight="1">
      <c r="A480" s="103" t="s">
        <v>298</v>
      </c>
      <c r="B480" s="7"/>
    </row>
    <row r="481" ht="15" customHeight="1">
      <c r="A481" s="103" t="s">
        <v>630</v>
      </c>
    </row>
    <row r="482" ht="15" customHeight="1">
      <c r="A482" s="103" t="s">
        <v>206</v>
      </c>
    </row>
    <row r="483" ht="15" customHeight="1">
      <c r="A483" s="103" t="s">
        <v>491</v>
      </c>
    </row>
    <row r="484" ht="15" customHeight="1">
      <c r="A484" s="103" t="s">
        <v>1514</v>
      </c>
    </row>
    <row r="485" ht="15" customHeight="1">
      <c r="A485" s="103" t="s">
        <v>560</v>
      </c>
    </row>
    <row r="486" spans="1:2" s="39" customFormat="1" ht="15" customHeight="1">
      <c r="A486" s="103" t="s">
        <v>414</v>
      </c>
      <c r="B486" s="7"/>
    </row>
    <row r="487" ht="15" customHeight="1">
      <c r="A487" s="103" t="s">
        <v>270</v>
      </c>
    </row>
    <row r="488" ht="15" customHeight="1">
      <c r="A488" s="103" t="s">
        <v>214</v>
      </c>
    </row>
    <row r="489" ht="15" customHeight="1">
      <c r="A489" s="103" t="s">
        <v>594</v>
      </c>
    </row>
    <row r="490" ht="15" customHeight="1">
      <c r="A490" s="103" t="s">
        <v>585</v>
      </c>
    </row>
    <row r="491" ht="15" customHeight="1">
      <c r="A491" s="103" t="s">
        <v>553</v>
      </c>
    </row>
    <row r="492" ht="15" customHeight="1">
      <c r="A492" s="103" t="s">
        <v>555</v>
      </c>
    </row>
    <row r="493" ht="15" customHeight="1">
      <c r="A493" s="103" t="s">
        <v>250</v>
      </c>
    </row>
    <row r="494" spans="1:2" s="39" customFormat="1" ht="15" customHeight="1">
      <c r="A494" s="103" t="s">
        <v>1455</v>
      </c>
      <c r="B494" s="7"/>
    </row>
    <row r="495" ht="15" customHeight="1">
      <c r="A495" s="103" t="s">
        <v>611</v>
      </c>
    </row>
    <row r="496" ht="15" customHeight="1">
      <c r="A496" s="103" t="s">
        <v>1456</v>
      </c>
    </row>
    <row r="497" ht="15" customHeight="1">
      <c r="A497" s="103" t="s">
        <v>576</v>
      </c>
    </row>
    <row r="498" ht="15" customHeight="1">
      <c r="A498" s="103" t="s">
        <v>304</v>
      </c>
    </row>
    <row r="499" ht="15" customHeight="1">
      <c r="A499" s="103" t="s">
        <v>348</v>
      </c>
    </row>
    <row r="500" ht="15" customHeight="1">
      <c r="A500" s="103" t="s">
        <v>415</v>
      </c>
    </row>
    <row r="501" ht="15" customHeight="1">
      <c r="A501" s="103" t="s">
        <v>612</v>
      </c>
    </row>
    <row r="502" ht="15" customHeight="1">
      <c r="A502" s="103" t="s">
        <v>638</v>
      </c>
    </row>
    <row r="503" ht="15" customHeight="1">
      <c r="A503" s="103" t="s">
        <v>659</v>
      </c>
    </row>
    <row r="504" ht="15" customHeight="1">
      <c r="A504" s="103" t="s">
        <v>416</v>
      </c>
    </row>
    <row r="505" ht="15" customHeight="1">
      <c r="A505" s="103" t="s">
        <v>1457</v>
      </c>
    </row>
    <row r="506" ht="15" customHeight="1">
      <c r="A506" s="103" t="s">
        <v>417</v>
      </c>
    </row>
    <row r="507" ht="15" customHeight="1">
      <c r="A507" s="103" t="s">
        <v>251</v>
      </c>
    </row>
    <row r="508" ht="15" customHeight="1">
      <c r="A508" s="103" t="s">
        <v>568</v>
      </c>
    </row>
    <row r="509" ht="15" customHeight="1">
      <c r="A509" s="103" t="s">
        <v>1515</v>
      </c>
    </row>
    <row r="510" ht="15" customHeight="1">
      <c r="A510" s="103" t="s">
        <v>299</v>
      </c>
    </row>
    <row r="511" ht="15" customHeight="1">
      <c r="A511" s="103" t="s">
        <v>502</v>
      </c>
    </row>
    <row r="512" ht="15" customHeight="1">
      <c r="A512" s="103" t="s">
        <v>1458</v>
      </c>
    </row>
    <row r="513" ht="15" customHeight="1">
      <c r="A513" s="103" t="s">
        <v>315</v>
      </c>
    </row>
    <row r="514" ht="15" customHeight="1">
      <c r="A514" s="103" t="s">
        <v>1516</v>
      </c>
    </row>
    <row r="515" ht="15" customHeight="1">
      <c r="A515" s="103" t="s">
        <v>705</v>
      </c>
    </row>
    <row r="516" ht="15" customHeight="1">
      <c r="A516" s="103" t="s">
        <v>343</v>
      </c>
    </row>
    <row r="517" ht="15" customHeight="1">
      <c r="A517" s="103" t="s">
        <v>625</v>
      </c>
    </row>
    <row r="518" ht="15" customHeight="1">
      <c r="A518" s="103" t="s">
        <v>418</v>
      </c>
    </row>
    <row r="519" ht="15" customHeight="1">
      <c r="A519" s="103" t="s">
        <v>1459</v>
      </c>
    </row>
    <row r="520" ht="15" customHeight="1">
      <c r="A520" s="103" t="s">
        <v>419</v>
      </c>
    </row>
    <row r="521" ht="15" customHeight="1">
      <c r="A521" s="103" t="s">
        <v>613</v>
      </c>
    </row>
    <row r="522" ht="15" customHeight="1">
      <c r="A522" s="103" t="s">
        <v>205</v>
      </c>
    </row>
    <row r="523" ht="15" customHeight="1">
      <c r="A523" s="103" t="s">
        <v>420</v>
      </c>
    </row>
    <row r="524" ht="15" customHeight="1">
      <c r="A524" s="103" t="s">
        <v>353</v>
      </c>
    </row>
    <row r="525" ht="15" customHeight="1">
      <c r="A525" s="103" t="s">
        <v>212</v>
      </c>
    </row>
    <row r="526" ht="15" customHeight="1">
      <c r="A526" s="103" t="s">
        <v>668</v>
      </c>
    </row>
    <row r="527" ht="15" customHeight="1">
      <c r="A527" s="103" t="s">
        <v>1517</v>
      </c>
    </row>
    <row r="528" spans="1:2" s="39" customFormat="1" ht="15" customHeight="1">
      <c r="A528" s="103" t="s">
        <v>663</v>
      </c>
      <c r="B528" s="7"/>
    </row>
    <row r="529" ht="15" customHeight="1">
      <c r="A529" s="103" t="s">
        <v>434</v>
      </c>
    </row>
    <row r="530" ht="15" customHeight="1">
      <c r="A530" s="103" t="s">
        <v>421</v>
      </c>
    </row>
    <row r="531" ht="15" customHeight="1">
      <c r="A531" s="103" t="s">
        <v>317</v>
      </c>
    </row>
    <row r="532" ht="15" customHeight="1">
      <c r="A532" s="103" t="s">
        <v>635</v>
      </c>
    </row>
    <row r="533" ht="15" customHeight="1">
      <c r="A533" s="103" t="s">
        <v>1518</v>
      </c>
    </row>
    <row r="534" ht="15" customHeight="1">
      <c r="A534" s="103" t="s">
        <v>566</v>
      </c>
    </row>
    <row r="535" ht="15" customHeight="1">
      <c r="A535" s="103" t="s">
        <v>432</v>
      </c>
    </row>
    <row r="536" ht="15" customHeight="1">
      <c r="A536" s="103" t="s">
        <v>614</v>
      </c>
    </row>
    <row r="537" spans="1:2" s="39" customFormat="1" ht="15" customHeight="1">
      <c r="A537" s="103" t="s">
        <v>556</v>
      </c>
      <c r="B537" s="7"/>
    </row>
    <row r="538" ht="15" customHeight="1">
      <c r="A538" s="103" t="s">
        <v>1357</v>
      </c>
    </row>
    <row r="539" ht="15" customHeight="1">
      <c r="A539" s="103" t="s">
        <v>537</v>
      </c>
    </row>
    <row r="540" ht="15" customHeight="1">
      <c r="A540" s="103" t="s">
        <v>565</v>
      </c>
    </row>
    <row r="541" ht="15" customHeight="1">
      <c r="A541" s="103" t="s">
        <v>538</v>
      </c>
    </row>
    <row r="542" ht="15" customHeight="1">
      <c r="A542" s="103" t="s">
        <v>441</v>
      </c>
    </row>
    <row r="543" ht="15" customHeight="1">
      <c r="A543" s="103" t="s">
        <v>454</v>
      </c>
    </row>
    <row r="544" ht="15" customHeight="1">
      <c r="A544" s="103" t="s">
        <v>677</v>
      </c>
    </row>
    <row r="545" ht="15" customHeight="1">
      <c r="A545" s="103" t="s">
        <v>539</v>
      </c>
    </row>
    <row r="546" spans="1:2" s="39" customFormat="1" ht="15" customHeight="1">
      <c r="A546" s="103" t="s">
        <v>422</v>
      </c>
      <c r="B546" s="7"/>
    </row>
    <row r="547" ht="15" customHeight="1">
      <c r="A547" s="103" t="s">
        <v>196</v>
      </c>
    </row>
    <row r="548" ht="15" customHeight="1">
      <c r="A548" s="103" t="s">
        <v>1519</v>
      </c>
    </row>
    <row r="549" ht="15" customHeight="1">
      <c r="A549" s="103" t="s">
        <v>300</v>
      </c>
    </row>
    <row r="550" ht="15" customHeight="1">
      <c r="A550" s="103" t="s">
        <v>354</v>
      </c>
    </row>
    <row r="551" ht="15" customHeight="1">
      <c r="A551" s="103" t="s">
        <v>527</v>
      </c>
    </row>
    <row r="552" ht="15" customHeight="1">
      <c r="A552" s="103" t="s">
        <v>252</v>
      </c>
    </row>
    <row r="553" ht="15" customHeight="1">
      <c r="A553" s="103" t="s">
        <v>528</v>
      </c>
    </row>
    <row r="554" ht="15" customHeight="1">
      <c r="A554" s="103" t="s">
        <v>1460</v>
      </c>
    </row>
    <row r="555" ht="15" customHeight="1">
      <c r="A555" s="103" t="s">
        <v>456</v>
      </c>
    </row>
    <row r="556" ht="15" customHeight="1">
      <c r="A556" s="103" t="s">
        <v>582</v>
      </c>
    </row>
    <row r="557" ht="15" customHeight="1">
      <c r="A557" s="103" t="s">
        <v>341</v>
      </c>
    </row>
    <row r="558" ht="15" customHeight="1">
      <c r="A558" s="103" t="s">
        <v>657</v>
      </c>
    </row>
    <row r="559" ht="15" customHeight="1">
      <c r="A559" s="103" t="s">
        <v>253</v>
      </c>
    </row>
    <row r="560" spans="1:2" s="39" customFormat="1" ht="15" customHeight="1">
      <c r="A560" s="103" t="s">
        <v>1356</v>
      </c>
      <c r="B560" s="7"/>
    </row>
    <row r="561" ht="15" customHeight="1">
      <c r="A561" s="103" t="s">
        <v>615</v>
      </c>
    </row>
    <row r="562" ht="15" customHeight="1">
      <c r="A562" s="103" t="s">
        <v>423</v>
      </c>
    </row>
    <row r="563" spans="1:2" s="39" customFormat="1" ht="15" customHeight="1">
      <c r="A563" s="103" t="s">
        <v>1461</v>
      </c>
      <c r="B563" s="7"/>
    </row>
    <row r="564" ht="15" customHeight="1">
      <c r="A564" s="103" t="s">
        <v>488</v>
      </c>
    </row>
    <row r="565" ht="15" customHeight="1">
      <c r="A565" s="103" t="s">
        <v>424</v>
      </c>
    </row>
    <row r="566" spans="1:2" s="39" customFormat="1" ht="15" customHeight="1">
      <c r="A566" s="103" t="s">
        <v>662</v>
      </c>
      <c r="B566" s="7"/>
    </row>
    <row r="567" ht="15" customHeight="1">
      <c r="A567" s="103" t="s">
        <v>425</v>
      </c>
    </row>
    <row r="568" ht="15" customHeight="1">
      <c r="A568" s="103" t="s">
        <v>678</v>
      </c>
    </row>
    <row r="569" ht="15" customHeight="1">
      <c r="A569" s="103" t="s">
        <v>1520</v>
      </c>
    </row>
    <row r="570" ht="15" customHeight="1">
      <c r="A570" s="103" t="s">
        <v>301</v>
      </c>
    </row>
    <row r="571" ht="15" customHeight="1">
      <c r="A571" s="103" t="s">
        <v>570</v>
      </c>
    </row>
    <row r="572" ht="15" customHeight="1">
      <c r="A572" s="103" t="s">
        <v>1462</v>
      </c>
    </row>
    <row r="573" ht="15" customHeight="1">
      <c r="A573" s="103" t="s">
        <v>557</v>
      </c>
    </row>
    <row r="574" ht="15" customHeight="1">
      <c r="A574" s="103" t="s">
        <v>658</v>
      </c>
    </row>
    <row r="575" ht="15" customHeight="1">
      <c r="A575" s="103" t="s">
        <v>216</v>
      </c>
    </row>
    <row r="576" ht="15" customHeight="1">
      <c r="A576" s="103" t="s">
        <v>210</v>
      </c>
    </row>
    <row r="577" ht="15" customHeight="1">
      <c r="A577" s="103" t="s">
        <v>443</v>
      </c>
    </row>
    <row r="578" spans="1:2" s="39" customFormat="1" ht="15" customHeight="1">
      <c r="A578" s="103" t="s">
        <v>559</v>
      </c>
      <c r="B578" s="7"/>
    </row>
    <row r="579" ht="15" customHeight="1">
      <c r="A579" s="103" t="s">
        <v>616</v>
      </c>
    </row>
    <row r="580" ht="15" customHeight="1">
      <c r="A580" s="103" t="s">
        <v>302</v>
      </c>
    </row>
    <row r="581" ht="15" customHeight="1">
      <c r="A581" s="103" t="s">
        <v>541</v>
      </c>
    </row>
    <row r="582" ht="15" customHeight="1">
      <c r="A582" s="103" t="s">
        <v>617</v>
      </c>
    </row>
    <row r="583" spans="1:2" s="39" customFormat="1" ht="15" customHeight="1">
      <c r="A583" s="103" t="s">
        <v>648</v>
      </c>
      <c r="B583" s="7"/>
    </row>
    <row r="584" ht="15" customHeight="1">
      <c r="A584" s="103" t="s">
        <v>505</v>
      </c>
    </row>
    <row r="585" ht="15" customHeight="1">
      <c r="A585" s="103" t="s">
        <v>618</v>
      </c>
    </row>
    <row r="586" ht="15" customHeight="1">
      <c r="A586" s="103" t="s">
        <v>1463</v>
      </c>
    </row>
    <row r="587" ht="15" customHeight="1">
      <c r="A587" s="103" t="s">
        <v>254</v>
      </c>
    </row>
    <row r="588" ht="15" customHeight="1">
      <c r="A588" s="103" t="s">
        <v>529</v>
      </c>
    </row>
    <row r="589" ht="15" customHeight="1">
      <c r="A589" s="103" t="s">
        <v>1464</v>
      </c>
    </row>
    <row r="590" ht="15" customHeight="1">
      <c r="A590" s="103" t="s">
        <v>426</v>
      </c>
    </row>
    <row r="591" ht="15" customHeight="1">
      <c r="A591" s="103" t="s">
        <v>255</v>
      </c>
    </row>
    <row r="592" ht="15" customHeight="1">
      <c r="A592" s="103" t="s">
        <v>1465</v>
      </c>
    </row>
    <row r="593" ht="15" customHeight="1">
      <c r="A593" s="103" t="s">
        <v>427</v>
      </c>
    </row>
    <row r="594" ht="15" customHeight="1">
      <c r="A594" s="103" t="s">
        <v>334</v>
      </c>
    </row>
    <row r="595" ht="15" customHeight="1">
      <c r="A595" s="103" t="s">
        <v>584</v>
      </c>
    </row>
    <row r="596" ht="15" customHeight="1">
      <c r="A596" s="103" t="s">
        <v>428</v>
      </c>
    </row>
    <row r="597" ht="15" customHeight="1">
      <c r="A597" s="103" t="s">
        <v>667</v>
      </c>
    </row>
    <row r="598" ht="15" customHeight="1">
      <c r="A598" s="103" t="s">
        <v>688</v>
      </c>
    </row>
    <row r="599" ht="15" customHeight="1">
      <c r="A599" s="103" t="s">
        <v>431</v>
      </c>
    </row>
    <row r="600" ht="15" customHeight="1">
      <c r="A600" s="103" t="s">
        <v>256</v>
      </c>
    </row>
    <row r="601" ht="15" customHeight="1">
      <c r="A601" s="103" t="s">
        <v>429</v>
      </c>
    </row>
    <row r="602" ht="15" customHeight="1">
      <c r="A602" s="103" t="s">
        <v>651</v>
      </c>
    </row>
    <row r="603" ht="15" customHeight="1">
      <c r="A603" s="103" t="s">
        <v>478</v>
      </c>
    </row>
    <row r="604" ht="15" customHeight="1">
      <c r="A604" s="103" t="s">
        <v>1521</v>
      </c>
    </row>
    <row r="605" ht="15" customHeight="1">
      <c r="A605" s="103" t="s">
        <v>1466</v>
      </c>
    </row>
    <row r="606" ht="15" customHeight="1">
      <c r="A606" s="103" t="s">
        <v>685</v>
      </c>
    </row>
    <row r="607" ht="15" customHeight="1">
      <c r="A607" s="103" t="s">
        <v>438</v>
      </c>
    </row>
    <row r="608" ht="15" customHeight="1">
      <c r="A608" s="103" t="s">
        <v>701</v>
      </c>
    </row>
    <row r="609" ht="15" customHeight="1">
      <c r="A609" s="103" t="s">
        <v>696</v>
      </c>
    </row>
    <row r="610" ht="15" customHeight="1">
      <c r="A610" s="103" t="s">
        <v>1467</v>
      </c>
    </row>
    <row r="611" ht="15" customHeight="1">
      <c r="A611" s="103" t="s">
        <v>643</v>
      </c>
    </row>
    <row r="612" ht="15" customHeight="1">
      <c r="A612" s="103" t="s">
        <v>645</v>
      </c>
    </row>
    <row r="613" ht="15" customHeight="1">
      <c r="A613" s="103" t="s">
        <v>626</v>
      </c>
    </row>
    <row r="614" ht="15" customHeight="1">
      <c r="A614" s="103" t="s">
        <v>692</v>
      </c>
    </row>
    <row r="615" ht="15" customHeight="1">
      <c r="A615" s="67" t="s">
        <v>46</v>
      </c>
    </row>
    <row r="617" ht="15" customHeight="1">
      <c r="A617" s="102" t="s">
        <v>1472</v>
      </c>
    </row>
  </sheetData>
  <sheetProtection sheet="1"/>
  <hyperlinks>
    <hyperlink ref="A617" r:id="rId1" display="© Commonwealth of Australia 2017"/>
  </hyperlinks>
  <printOptions gridLines="1"/>
  <pageMargins left="0.75" right="0.75" top="1" bottom="1" header="0.5" footer="0.5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IV6818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12.421875" defaultRowHeight="15" customHeight="1"/>
  <cols>
    <col min="1" max="1" width="35.57421875" style="11" customWidth="1"/>
    <col min="2" max="2" width="39.00390625" style="11" customWidth="1"/>
    <col min="3" max="3" width="15.57421875" style="0" customWidth="1"/>
  </cols>
  <sheetData>
    <row r="1" spans="1:256" s="49" customFormat="1" ht="60" customHeight="1">
      <c r="A1" s="112" t="s">
        <v>11045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3" s="2" customFormat="1" ht="30.75" customHeight="1">
      <c r="A2" s="38" t="str">
        <f>Contents!A2</f>
        <v>Cat No. 9309.0.55.003 Microdata: Census of Motor Vehicles, 2017</v>
      </c>
      <c r="B2" s="10"/>
      <c r="C2" s="43"/>
    </row>
    <row r="3" spans="1:3" s="2" customFormat="1" ht="15.75" customHeight="1">
      <c r="A3" s="55" t="s">
        <v>11051</v>
      </c>
      <c r="B3" s="10"/>
      <c r="C3" s="43"/>
    </row>
    <row r="4" spans="1:3" s="2" customFormat="1" ht="15.75" customHeight="1">
      <c r="A4" s="56" t="s">
        <v>11053</v>
      </c>
      <c r="B4" s="10"/>
      <c r="C4" s="43"/>
    </row>
    <row r="5" spans="1:3" s="18" customFormat="1" ht="15.75" customHeight="1">
      <c r="A5" s="94" t="s">
        <v>10</v>
      </c>
      <c r="B5" s="10"/>
      <c r="C5" s="41"/>
    </row>
    <row r="6" spans="1:3" s="18" customFormat="1" ht="15.75" customHeight="1">
      <c r="A6" s="95"/>
      <c r="B6" s="28"/>
      <c r="C6" s="41"/>
    </row>
    <row r="7" spans="1:3" s="20" customFormat="1" ht="15" customHeight="1">
      <c r="A7" s="19" t="s">
        <v>1</v>
      </c>
      <c r="B7" s="19"/>
      <c r="C7" s="45"/>
    </row>
    <row r="8" spans="1:3" s="21" customFormat="1" ht="15" customHeight="1">
      <c r="A8" s="37"/>
      <c r="B8" s="37"/>
      <c r="C8" s="23"/>
    </row>
    <row r="9" spans="1:3" ht="15" customHeight="1">
      <c r="A9" s="96" t="s">
        <v>10</v>
      </c>
      <c r="B9" s="98"/>
      <c r="C9" s="99"/>
    </row>
    <row r="10" spans="1:3" ht="15" customHeight="1">
      <c r="A10" s="104" t="s">
        <v>859</v>
      </c>
      <c r="C10" s="100"/>
    </row>
    <row r="11" spans="1:3" ht="15" customHeight="1">
      <c r="A11" s="104" t="s">
        <v>1522</v>
      </c>
      <c r="C11" s="100"/>
    </row>
    <row r="12" spans="1:3" ht="15" customHeight="1">
      <c r="A12" s="104" t="s">
        <v>1523</v>
      </c>
      <c r="C12" s="100"/>
    </row>
    <row r="13" spans="1:3" ht="15" customHeight="1">
      <c r="A13" s="104" t="s">
        <v>1524</v>
      </c>
      <c r="C13" s="100"/>
    </row>
    <row r="14" spans="1:3" ht="15" customHeight="1">
      <c r="A14" s="104" t="s">
        <v>1194</v>
      </c>
      <c r="C14" s="100"/>
    </row>
    <row r="15" spans="1:3" ht="15" customHeight="1">
      <c r="A15" s="104" t="s">
        <v>938</v>
      </c>
      <c r="C15" s="100"/>
    </row>
    <row r="16" spans="1:3" ht="15" customHeight="1">
      <c r="A16" s="104" t="s">
        <v>1525</v>
      </c>
      <c r="C16" s="100"/>
    </row>
    <row r="17" spans="1:3" ht="15" customHeight="1">
      <c r="A17" s="104" t="s">
        <v>1526</v>
      </c>
      <c r="C17" s="100"/>
    </row>
    <row r="18" spans="1:3" ht="15" customHeight="1">
      <c r="A18" s="104" t="s">
        <v>1527</v>
      </c>
      <c r="C18" s="100"/>
    </row>
    <row r="19" spans="1:3" ht="15" customHeight="1">
      <c r="A19" s="104" t="s">
        <v>1030</v>
      </c>
      <c r="C19" s="100"/>
    </row>
    <row r="20" spans="1:3" ht="15" customHeight="1">
      <c r="A20" s="104" t="s">
        <v>1528</v>
      </c>
      <c r="C20" s="100"/>
    </row>
    <row r="21" spans="1:3" ht="15" customHeight="1">
      <c r="A21" s="104" t="s">
        <v>1186</v>
      </c>
      <c r="C21" s="100"/>
    </row>
    <row r="22" spans="1:3" ht="15" customHeight="1">
      <c r="A22" s="104" t="s">
        <v>1529</v>
      </c>
      <c r="C22" s="100"/>
    </row>
    <row r="23" spans="1:3" ht="15" customHeight="1">
      <c r="A23" s="104" t="s">
        <v>1530</v>
      </c>
      <c r="C23" s="100"/>
    </row>
    <row r="24" spans="1:3" ht="15" customHeight="1">
      <c r="A24" s="104" t="s">
        <v>1531</v>
      </c>
      <c r="C24" s="100"/>
    </row>
    <row r="25" spans="1:3" ht="15" customHeight="1">
      <c r="A25" s="104" t="s">
        <v>1532</v>
      </c>
      <c r="C25" s="100"/>
    </row>
    <row r="26" spans="1:3" ht="15" customHeight="1">
      <c r="A26" s="104" t="s">
        <v>1533</v>
      </c>
      <c r="C26" s="100"/>
    </row>
    <row r="27" spans="1:3" ht="15" customHeight="1">
      <c r="A27" s="104" t="s">
        <v>865</v>
      </c>
      <c r="C27" s="100"/>
    </row>
    <row r="28" spans="1:3" ht="15" customHeight="1">
      <c r="A28" s="104" t="s">
        <v>1534</v>
      </c>
      <c r="C28" s="100"/>
    </row>
    <row r="29" spans="1:3" ht="15" customHeight="1">
      <c r="A29" s="104" t="s">
        <v>1535</v>
      </c>
      <c r="C29" s="100"/>
    </row>
    <row r="30" spans="1:3" ht="15" customHeight="1">
      <c r="A30" s="104" t="s">
        <v>1536</v>
      </c>
      <c r="C30" s="100"/>
    </row>
    <row r="31" spans="1:3" ht="15" customHeight="1">
      <c r="A31" s="104" t="s">
        <v>1537</v>
      </c>
      <c r="C31" s="100"/>
    </row>
    <row r="32" spans="1:3" ht="15" customHeight="1">
      <c r="A32" s="104" t="s">
        <v>1538</v>
      </c>
      <c r="C32" s="100"/>
    </row>
    <row r="33" spans="1:3" ht="15" customHeight="1">
      <c r="A33" s="104" t="s">
        <v>1539</v>
      </c>
      <c r="C33" s="100"/>
    </row>
    <row r="34" spans="1:3" ht="15" customHeight="1">
      <c r="A34" s="104" t="s">
        <v>1540</v>
      </c>
      <c r="C34" s="100"/>
    </row>
    <row r="35" spans="1:3" ht="15" customHeight="1">
      <c r="A35" s="104" t="s">
        <v>1541</v>
      </c>
      <c r="C35" s="100"/>
    </row>
    <row r="36" spans="1:3" ht="15" customHeight="1">
      <c r="A36" s="104" t="s">
        <v>1542</v>
      </c>
      <c r="C36" s="100"/>
    </row>
    <row r="37" spans="1:3" ht="15" customHeight="1">
      <c r="A37" s="104" t="s">
        <v>1543</v>
      </c>
      <c r="C37" s="100"/>
    </row>
    <row r="38" spans="1:3" ht="15" customHeight="1">
      <c r="A38" s="104" t="s">
        <v>866</v>
      </c>
      <c r="C38" s="100"/>
    </row>
    <row r="39" spans="1:3" ht="15" customHeight="1">
      <c r="A39" s="104" t="s">
        <v>1544</v>
      </c>
      <c r="C39" s="100"/>
    </row>
    <row r="40" spans="1:3" ht="15" customHeight="1">
      <c r="A40" s="104" t="s">
        <v>1545</v>
      </c>
      <c r="C40" s="100"/>
    </row>
    <row r="41" spans="1:3" ht="15" customHeight="1">
      <c r="A41" s="104" t="s">
        <v>1546</v>
      </c>
      <c r="C41" s="100"/>
    </row>
    <row r="42" spans="1:3" ht="15" customHeight="1">
      <c r="A42" s="104" t="s">
        <v>867</v>
      </c>
      <c r="C42" s="100"/>
    </row>
    <row r="43" spans="1:3" ht="15" customHeight="1">
      <c r="A43" s="104" t="s">
        <v>1547</v>
      </c>
      <c r="C43" s="100"/>
    </row>
    <row r="44" spans="1:3" ht="15" customHeight="1">
      <c r="A44" s="104" t="s">
        <v>1548</v>
      </c>
      <c r="C44" s="100"/>
    </row>
    <row r="45" spans="1:3" ht="15" customHeight="1">
      <c r="A45" s="104" t="s">
        <v>1549</v>
      </c>
      <c r="C45" s="100"/>
    </row>
    <row r="46" spans="1:3" ht="15" customHeight="1">
      <c r="A46" s="104" t="s">
        <v>1550</v>
      </c>
      <c r="C46" s="100"/>
    </row>
    <row r="47" spans="1:3" ht="15" customHeight="1">
      <c r="A47" s="104" t="s">
        <v>1551</v>
      </c>
      <c r="C47" s="100"/>
    </row>
    <row r="48" spans="1:3" ht="15" customHeight="1">
      <c r="A48" s="104" t="s">
        <v>1552</v>
      </c>
      <c r="C48" s="100"/>
    </row>
    <row r="49" spans="1:3" ht="15" customHeight="1">
      <c r="A49" s="104" t="s">
        <v>1553</v>
      </c>
      <c r="C49" s="100"/>
    </row>
    <row r="50" spans="1:3" ht="15" customHeight="1">
      <c r="A50" s="104" t="s">
        <v>1554</v>
      </c>
      <c r="C50" s="100"/>
    </row>
    <row r="51" spans="1:3" ht="15" customHeight="1">
      <c r="A51" s="104" t="s">
        <v>1555</v>
      </c>
      <c r="C51" s="100"/>
    </row>
    <row r="52" spans="1:3" ht="15" customHeight="1">
      <c r="A52" s="104" t="s">
        <v>1556</v>
      </c>
      <c r="C52" s="100"/>
    </row>
    <row r="53" spans="1:3" ht="15" customHeight="1">
      <c r="A53" s="104" t="s">
        <v>1557</v>
      </c>
      <c r="C53" s="100"/>
    </row>
    <row r="54" spans="1:3" ht="15" customHeight="1">
      <c r="A54" s="104" t="s">
        <v>1558</v>
      </c>
      <c r="C54" s="100"/>
    </row>
    <row r="55" spans="1:3" ht="15" customHeight="1">
      <c r="A55" s="104" t="s">
        <v>1559</v>
      </c>
      <c r="C55" s="100"/>
    </row>
    <row r="56" spans="1:3" ht="15" customHeight="1">
      <c r="A56" s="104" t="s">
        <v>1560</v>
      </c>
      <c r="C56" s="100"/>
    </row>
    <row r="57" spans="1:3" ht="15" customHeight="1">
      <c r="A57" s="104" t="s">
        <v>1561</v>
      </c>
      <c r="C57" s="100"/>
    </row>
    <row r="58" spans="1:3" ht="15" customHeight="1">
      <c r="A58" s="104" t="s">
        <v>1562</v>
      </c>
      <c r="C58" s="100"/>
    </row>
    <row r="59" spans="1:3" ht="15" customHeight="1">
      <c r="A59" s="104" t="s">
        <v>1563</v>
      </c>
      <c r="C59" s="100"/>
    </row>
    <row r="60" spans="1:3" ht="15" customHeight="1">
      <c r="A60" s="104" t="s">
        <v>1564</v>
      </c>
      <c r="C60" s="100"/>
    </row>
    <row r="61" spans="1:3" ht="15" customHeight="1">
      <c r="A61" s="104" t="s">
        <v>1565</v>
      </c>
      <c r="C61" s="100"/>
    </row>
    <row r="62" spans="1:3" ht="15" customHeight="1">
      <c r="A62" s="104" t="s">
        <v>1566</v>
      </c>
      <c r="C62" s="100"/>
    </row>
    <row r="63" spans="1:3" ht="15" customHeight="1">
      <c r="A63" s="104" t="s">
        <v>719</v>
      </c>
      <c r="C63" s="100"/>
    </row>
    <row r="64" spans="1:3" ht="15" customHeight="1">
      <c r="A64" s="104" t="s">
        <v>1567</v>
      </c>
      <c r="C64" s="100"/>
    </row>
    <row r="65" spans="1:3" ht="15" customHeight="1">
      <c r="A65" s="104" t="s">
        <v>1568</v>
      </c>
      <c r="C65" s="100"/>
    </row>
    <row r="66" spans="1:3" ht="15" customHeight="1">
      <c r="A66" s="104" t="s">
        <v>1569</v>
      </c>
      <c r="C66" s="100"/>
    </row>
    <row r="67" spans="1:3" ht="15" customHeight="1">
      <c r="A67" s="104" t="s">
        <v>1570</v>
      </c>
      <c r="C67" s="100"/>
    </row>
    <row r="68" spans="1:3" ht="15" customHeight="1">
      <c r="A68" s="104" t="s">
        <v>1571</v>
      </c>
      <c r="C68" s="100"/>
    </row>
    <row r="69" spans="1:3" ht="15" customHeight="1">
      <c r="A69" s="104" t="s">
        <v>1572</v>
      </c>
      <c r="C69" s="100"/>
    </row>
    <row r="70" spans="1:3" ht="15" customHeight="1">
      <c r="A70" s="104" t="s">
        <v>1573</v>
      </c>
      <c r="C70" s="100"/>
    </row>
    <row r="71" spans="1:3" ht="15" customHeight="1">
      <c r="A71" s="104" t="s">
        <v>1574</v>
      </c>
      <c r="C71" s="100"/>
    </row>
    <row r="72" spans="1:3" ht="15" customHeight="1">
      <c r="A72" s="104" t="s">
        <v>1575</v>
      </c>
      <c r="C72" s="100"/>
    </row>
    <row r="73" spans="1:3" ht="15" customHeight="1">
      <c r="A73" s="104" t="s">
        <v>1576</v>
      </c>
      <c r="C73" s="100"/>
    </row>
    <row r="74" spans="1:3" ht="15" customHeight="1">
      <c r="A74" s="104" t="s">
        <v>1577</v>
      </c>
      <c r="C74" s="100"/>
    </row>
    <row r="75" spans="1:3" ht="15" customHeight="1">
      <c r="A75" s="104" t="s">
        <v>1578</v>
      </c>
      <c r="C75" s="100"/>
    </row>
    <row r="76" spans="1:3" ht="15" customHeight="1">
      <c r="A76" s="104" t="s">
        <v>1579</v>
      </c>
      <c r="C76" s="100"/>
    </row>
    <row r="77" spans="1:3" ht="15" customHeight="1">
      <c r="A77" s="104" t="s">
        <v>1580</v>
      </c>
      <c r="C77" s="100"/>
    </row>
    <row r="78" spans="1:3" ht="15" customHeight="1">
      <c r="A78" s="104" t="s">
        <v>1581</v>
      </c>
      <c r="C78" s="100"/>
    </row>
    <row r="79" spans="1:3" ht="15" customHeight="1">
      <c r="A79" s="104" t="s">
        <v>1582</v>
      </c>
      <c r="C79" s="100"/>
    </row>
    <row r="80" spans="1:3" ht="15" customHeight="1">
      <c r="A80" s="104" t="s">
        <v>1583</v>
      </c>
      <c r="C80" s="100"/>
    </row>
    <row r="81" spans="1:3" ht="15" customHeight="1">
      <c r="A81" s="104" t="s">
        <v>1584</v>
      </c>
      <c r="C81" s="100"/>
    </row>
    <row r="82" spans="1:3" ht="15" customHeight="1">
      <c r="A82" s="104" t="s">
        <v>1585</v>
      </c>
      <c r="C82" s="100"/>
    </row>
    <row r="83" spans="1:3" ht="15" customHeight="1">
      <c r="A83" s="104" t="s">
        <v>1586</v>
      </c>
      <c r="C83" s="100"/>
    </row>
    <row r="84" spans="1:3" ht="15" customHeight="1">
      <c r="A84" s="104" t="s">
        <v>951</v>
      </c>
      <c r="C84" s="100"/>
    </row>
    <row r="85" spans="1:3" ht="15" customHeight="1">
      <c r="A85" s="104" t="s">
        <v>1587</v>
      </c>
      <c r="C85" s="100"/>
    </row>
    <row r="86" spans="1:3" ht="15" customHeight="1">
      <c r="A86" s="104" t="s">
        <v>1588</v>
      </c>
      <c r="C86" s="100"/>
    </row>
    <row r="87" spans="1:3" ht="15" customHeight="1">
      <c r="A87" s="104" t="s">
        <v>1589</v>
      </c>
      <c r="C87" s="100"/>
    </row>
    <row r="88" spans="1:3" ht="15" customHeight="1">
      <c r="A88" s="104" t="s">
        <v>1070</v>
      </c>
      <c r="C88" s="100"/>
    </row>
    <row r="89" spans="1:3" ht="15" customHeight="1">
      <c r="A89" s="104" t="s">
        <v>868</v>
      </c>
      <c r="C89" s="100"/>
    </row>
    <row r="90" spans="1:3" ht="15" customHeight="1">
      <c r="A90" s="104" t="s">
        <v>978</v>
      </c>
      <c r="C90" s="100"/>
    </row>
    <row r="91" spans="1:3" ht="15" customHeight="1">
      <c r="A91" s="104" t="s">
        <v>869</v>
      </c>
      <c r="C91" s="100"/>
    </row>
    <row r="92" spans="1:3" ht="15" customHeight="1">
      <c r="A92" s="104" t="s">
        <v>1590</v>
      </c>
      <c r="C92" s="100"/>
    </row>
    <row r="93" spans="1:3" ht="15" customHeight="1">
      <c r="A93" s="104" t="s">
        <v>1127</v>
      </c>
      <c r="C93" s="100"/>
    </row>
    <row r="94" spans="1:3" ht="15" customHeight="1">
      <c r="A94" s="104" t="s">
        <v>1591</v>
      </c>
      <c r="C94" s="100"/>
    </row>
    <row r="95" spans="1:3" ht="15" customHeight="1">
      <c r="A95" s="104" t="s">
        <v>1592</v>
      </c>
      <c r="C95" s="100"/>
    </row>
    <row r="96" spans="1:3" ht="15" customHeight="1">
      <c r="A96" s="104" t="s">
        <v>1593</v>
      </c>
      <c r="C96" s="100"/>
    </row>
    <row r="97" spans="1:3" ht="15" customHeight="1">
      <c r="A97" s="104" t="s">
        <v>1594</v>
      </c>
      <c r="C97" s="100"/>
    </row>
    <row r="98" spans="1:3" ht="15" customHeight="1">
      <c r="A98" s="104" t="s">
        <v>849</v>
      </c>
      <c r="C98" s="100"/>
    </row>
    <row r="99" spans="1:3" ht="15" customHeight="1">
      <c r="A99" s="104" t="s">
        <v>1595</v>
      </c>
      <c r="C99" s="100"/>
    </row>
    <row r="100" spans="1:3" ht="15" customHeight="1">
      <c r="A100" s="104" t="s">
        <v>1596</v>
      </c>
      <c r="C100" s="100"/>
    </row>
    <row r="101" spans="1:3" ht="15" customHeight="1">
      <c r="A101" s="104" t="s">
        <v>1597</v>
      </c>
      <c r="C101" s="100"/>
    </row>
    <row r="102" spans="1:3" ht="15" customHeight="1">
      <c r="A102" s="104" t="s">
        <v>855</v>
      </c>
      <c r="C102" s="100"/>
    </row>
    <row r="103" spans="1:3" ht="15" customHeight="1">
      <c r="A103" s="104" t="s">
        <v>1598</v>
      </c>
      <c r="C103" s="100"/>
    </row>
    <row r="104" spans="1:3" ht="15" customHeight="1">
      <c r="A104" s="104" t="s">
        <v>1599</v>
      </c>
      <c r="C104" s="100"/>
    </row>
    <row r="105" spans="1:3" ht="15" customHeight="1">
      <c r="A105" s="104" t="s">
        <v>1600</v>
      </c>
      <c r="C105" s="100"/>
    </row>
    <row r="106" spans="1:3" ht="15" customHeight="1">
      <c r="A106" s="104" t="s">
        <v>1601</v>
      </c>
      <c r="C106" s="100"/>
    </row>
    <row r="107" spans="1:3" ht="15" customHeight="1">
      <c r="A107" s="104" t="s">
        <v>1602</v>
      </c>
      <c r="C107" s="100"/>
    </row>
    <row r="108" spans="1:3" ht="15" customHeight="1">
      <c r="A108" s="104" t="s">
        <v>1603</v>
      </c>
      <c r="C108" s="100"/>
    </row>
    <row r="109" spans="1:3" ht="15" customHeight="1">
      <c r="A109" s="104" t="s">
        <v>1604</v>
      </c>
      <c r="C109" s="100"/>
    </row>
    <row r="110" spans="1:3" ht="15" customHeight="1">
      <c r="A110" s="104" t="s">
        <v>1605</v>
      </c>
      <c r="C110" s="100"/>
    </row>
    <row r="111" spans="1:3" ht="15" customHeight="1">
      <c r="A111" s="104" t="s">
        <v>1606</v>
      </c>
      <c r="C111" s="100"/>
    </row>
    <row r="112" spans="1:3" ht="15" customHeight="1">
      <c r="A112" s="104" t="s">
        <v>1607</v>
      </c>
      <c r="C112" s="100"/>
    </row>
    <row r="113" spans="1:3" ht="15" customHeight="1">
      <c r="A113" s="104" t="s">
        <v>1608</v>
      </c>
      <c r="C113" s="100"/>
    </row>
    <row r="114" spans="1:3" ht="15" customHeight="1">
      <c r="A114" s="104" t="s">
        <v>1609</v>
      </c>
      <c r="C114" s="100"/>
    </row>
    <row r="115" spans="1:3" ht="15" customHeight="1">
      <c r="A115" s="104" t="s">
        <v>1610</v>
      </c>
      <c r="C115" s="100"/>
    </row>
    <row r="116" spans="1:3" ht="15" customHeight="1">
      <c r="A116" s="104" t="s">
        <v>1611</v>
      </c>
      <c r="C116" s="100"/>
    </row>
    <row r="117" spans="1:3" ht="15" customHeight="1">
      <c r="A117" s="104" t="s">
        <v>1612</v>
      </c>
      <c r="C117" s="100"/>
    </row>
    <row r="118" spans="1:3" ht="15" customHeight="1">
      <c r="A118" s="104" t="s">
        <v>1613</v>
      </c>
      <c r="C118" s="100"/>
    </row>
    <row r="119" spans="1:3" ht="15" customHeight="1">
      <c r="A119" s="104" t="s">
        <v>1614</v>
      </c>
      <c r="C119" s="100"/>
    </row>
    <row r="120" spans="1:3" ht="15" customHeight="1">
      <c r="A120" s="104" t="s">
        <v>1615</v>
      </c>
      <c r="C120" s="100"/>
    </row>
    <row r="121" spans="1:3" ht="15" customHeight="1">
      <c r="A121" s="104" t="s">
        <v>1616</v>
      </c>
      <c r="C121" s="100"/>
    </row>
    <row r="122" spans="1:3" ht="15" customHeight="1">
      <c r="A122" s="104" t="s">
        <v>1617</v>
      </c>
      <c r="C122" s="100"/>
    </row>
    <row r="123" spans="1:3" ht="15" customHeight="1">
      <c r="A123" s="104" t="s">
        <v>1618</v>
      </c>
      <c r="C123" s="100"/>
    </row>
    <row r="124" spans="1:3" ht="15" customHeight="1">
      <c r="A124" s="104" t="s">
        <v>1619</v>
      </c>
      <c r="C124" s="100"/>
    </row>
    <row r="125" spans="1:3" ht="15" customHeight="1">
      <c r="A125" s="104" t="s">
        <v>1620</v>
      </c>
      <c r="C125" s="100"/>
    </row>
    <row r="126" spans="1:3" ht="15" customHeight="1">
      <c r="A126" s="104" t="s">
        <v>1621</v>
      </c>
      <c r="C126" s="100"/>
    </row>
    <row r="127" spans="1:3" ht="15" customHeight="1">
      <c r="A127" s="104" t="s">
        <v>1622</v>
      </c>
      <c r="C127" s="100"/>
    </row>
    <row r="128" spans="1:3" ht="15" customHeight="1">
      <c r="A128" s="104" t="s">
        <v>1623</v>
      </c>
      <c r="C128" s="100"/>
    </row>
    <row r="129" spans="1:3" ht="15" customHeight="1">
      <c r="A129" s="104" t="s">
        <v>1624</v>
      </c>
      <c r="C129" s="100"/>
    </row>
    <row r="130" spans="1:3" ht="15" customHeight="1">
      <c r="A130" s="104" t="s">
        <v>1625</v>
      </c>
      <c r="C130" s="100"/>
    </row>
    <row r="131" spans="1:3" ht="15" customHeight="1">
      <c r="A131" s="104" t="s">
        <v>1626</v>
      </c>
      <c r="C131" s="100"/>
    </row>
    <row r="132" spans="1:3" ht="15" customHeight="1">
      <c r="A132" s="104" t="s">
        <v>1627</v>
      </c>
      <c r="C132" s="100"/>
    </row>
    <row r="133" spans="1:3" ht="15" customHeight="1">
      <c r="A133" s="104" t="s">
        <v>1628</v>
      </c>
      <c r="C133" s="100"/>
    </row>
    <row r="134" spans="1:3" ht="15" customHeight="1">
      <c r="A134" s="104" t="s">
        <v>870</v>
      </c>
      <c r="C134" s="100"/>
    </row>
    <row r="135" spans="1:3" ht="15" customHeight="1">
      <c r="A135" s="104" t="s">
        <v>1629</v>
      </c>
      <c r="C135" s="100"/>
    </row>
    <row r="136" spans="1:3" ht="15" customHeight="1">
      <c r="A136" s="104" t="s">
        <v>1630</v>
      </c>
      <c r="C136" s="100"/>
    </row>
    <row r="137" spans="1:3" ht="15" customHeight="1">
      <c r="A137" s="104" t="s">
        <v>1631</v>
      </c>
      <c r="C137" s="100"/>
    </row>
    <row r="138" spans="1:3" ht="15" customHeight="1">
      <c r="A138" s="104" t="s">
        <v>1632</v>
      </c>
      <c r="C138" s="100"/>
    </row>
    <row r="139" spans="1:3" ht="15" customHeight="1">
      <c r="A139" s="104" t="s">
        <v>1633</v>
      </c>
      <c r="C139" s="100"/>
    </row>
    <row r="140" spans="1:3" ht="15" customHeight="1">
      <c r="A140" s="104" t="s">
        <v>1634</v>
      </c>
      <c r="C140" s="100"/>
    </row>
    <row r="141" spans="1:3" ht="15" customHeight="1">
      <c r="A141" s="104" t="s">
        <v>1635</v>
      </c>
      <c r="C141" s="100"/>
    </row>
    <row r="142" spans="1:3" ht="15" customHeight="1">
      <c r="A142" s="104" t="s">
        <v>1636</v>
      </c>
      <c r="C142" s="100"/>
    </row>
    <row r="143" spans="1:3" ht="15" customHeight="1">
      <c r="A143" s="104" t="s">
        <v>1637</v>
      </c>
      <c r="C143" s="100"/>
    </row>
    <row r="144" spans="1:3" ht="15" customHeight="1">
      <c r="A144" s="104" t="s">
        <v>1638</v>
      </c>
      <c r="C144" s="100"/>
    </row>
    <row r="145" spans="1:3" ht="15" customHeight="1">
      <c r="A145" s="104" t="s">
        <v>1639</v>
      </c>
      <c r="C145" s="100"/>
    </row>
    <row r="146" spans="1:3" ht="15" customHeight="1">
      <c r="A146" s="104" t="s">
        <v>1640</v>
      </c>
      <c r="C146" s="100"/>
    </row>
    <row r="147" spans="1:3" ht="15" customHeight="1">
      <c r="A147" s="104" t="s">
        <v>1641</v>
      </c>
      <c r="C147" s="100"/>
    </row>
    <row r="148" spans="1:3" ht="15" customHeight="1">
      <c r="A148" s="104" t="s">
        <v>1642</v>
      </c>
      <c r="C148" s="100"/>
    </row>
    <row r="149" spans="1:3" ht="15" customHeight="1">
      <c r="A149" s="104" t="s">
        <v>1643</v>
      </c>
      <c r="C149" s="100"/>
    </row>
    <row r="150" spans="1:3" ht="15" customHeight="1">
      <c r="A150" s="104" t="s">
        <v>1644</v>
      </c>
      <c r="C150" s="100"/>
    </row>
    <row r="151" spans="1:3" ht="15" customHeight="1">
      <c r="A151" s="104" t="s">
        <v>1645</v>
      </c>
      <c r="C151" s="100"/>
    </row>
    <row r="152" spans="1:3" ht="15" customHeight="1">
      <c r="A152" s="104" t="s">
        <v>1646</v>
      </c>
      <c r="C152" s="100"/>
    </row>
    <row r="153" spans="1:3" ht="15" customHeight="1">
      <c r="A153" s="104" t="s">
        <v>1153</v>
      </c>
      <c r="C153" s="100"/>
    </row>
    <row r="154" spans="1:3" ht="15" customHeight="1">
      <c r="A154" s="104" t="s">
        <v>1647</v>
      </c>
      <c r="C154" s="100"/>
    </row>
    <row r="155" spans="1:3" ht="15" customHeight="1">
      <c r="A155" s="104" t="s">
        <v>1648</v>
      </c>
      <c r="C155" s="100"/>
    </row>
    <row r="156" spans="1:3" ht="15" customHeight="1">
      <c r="A156" s="104" t="s">
        <v>1649</v>
      </c>
      <c r="C156" s="100"/>
    </row>
    <row r="157" spans="1:3" ht="15" customHeight="1">
      <c r="A157" s="104" t="s">
        <v>1650</v>
      </c>
      <c r="C157" s="100"/>
    </row>
    <row r="158" spans="1:3" ht="15" customHeight="1">
      <c r="A158" s="104" t="s">
        <v>1651</v>
      </c>
      <c r="C158" s="100"/>
    </row>
    <row r="159" spans="1:3" ht="15" customHeight="1">
      <c r="A159" s="104" t="s">
        <v>1652</v>
      </c>
      <c r="C159" s="100"/>
    </row>
    <row r="160" spans="1:3" ht="15" customHeight="1">
      <c r="A160" s="104" t="s">
        <v>1653</v>
      </c>
      <c r="C160" s="100"/>
    </row>
    <row r="161" spans="1:3" ht="15" customHeight="1">
      <c r="A161" s="104" t="s">
        <v>979</v>
      </c>
      <c r="C161" s="100"/>
    </row>
    <row r="162" spans="1:3" ht="15" customHeight="1">
      <c r="A162" s="104" t="s">
        <v>812</v>
      </c>
      <c r="C162" s="100"/>
    </row>
    <row r="163" spans="1:3" ht="15" customHeight="1">
      <c r="A163" s="104" t="s">
        <v>1654</v>
      </c>
      <c r="C163" s="100"/>
    </row>
    <row r="164" spans="1:3" ht="15" customHeight="1">
      <c r="A164" s="104" t="s">
        <v>1655</v>
      </c>
      <c r="C164" s="100"/>
    </row>
    <row r="165" spans="1:3" ht="15" customHeight="1">
      <c r="A165" s="104" t="s">
        <v>1656</v>
      </c>
      <c r="C165" s="100"/>
    </row>
    <row r="166" spans="1:3" ht="15" customHeight="1">
      <c r="A166" s="104" t="s">
        <v>1031</v>
      </c>
      <c r="C166" s="100"/>
    </row>
    <row r="167" spans="1:3" ht="15" customHeight="1">
      <c r="A167" s="104" t="s">
        <v>826</v>
      </c>
      <c r="C167" s="100"/>
    </row>
    <row r="168" spans="1:3" ht="15" customHeight="1">
      <c r="A168" s="104" t="s">
        <v>1657</v>
      </c>
      <c r="C168" s="100"/>
    </row>
    <row r="169" spans="1:3" ht="15" customHeight="1">
      <c r="A169" s="104" t="s">
        <v>1658</v>
      </c>
      <c r="C169" s="100"/>
    </row>
    <row r="170" spans="1:3" ht="15" customHeight="1">
      <c r="A170" s="104" t="s">
        <v>1659</v>
      </c>
      <c r="C170" s="100"/>
    </row>
    <row r="171" spans="1:3" ht="15" customHeight="1">
      <c r="A171" s="104" t="s">
        <v>1660</v>
      </c>
      <c r="C171" s="100"/>
    </row>
    <row r="172" spans="1:3" ht="15" customHeight="1">
      <c r="A172" s="104" t="s">
        <v>1661</v>
      </c>
      <c r="C172" s="100"/>
    </row>
    <row r="173" spans="1:3" ht="15" customHeight="1">
      <c r="A173" s="104" t="s">
        <v>1662</v>
      </c>
      <c r="C173" s="100"/>
    </row>
    <row r="174" spans="1:3" ht="15" customHeight="1">
      <c r="A174" s="104" t="s">
        <v>1663</v>
      </c>
      <c r="C174" s="100"/>
    </row>
    <row r="175" spans="1:3" ht="15" customHeight="1">
      <c r="A175" s="104" t="s">
        <v>1664</v>
      </c>
      <c r="C175" s="100"/>
    </row>
    <row r="176" spans="1:3" ht="15" customHeight="1">
      <c r="A176" s="104" t="s">
        <v>1665</v>
      </c>
      <c r="C176" s="100"/>
    </row>
    <row r="177" spans="1:3" ht="15" customHeight="1">
      <c r="A177" s="104" t="s">
        <v>1666</v>
      </c>
      <c r="C177" s="100"/>
    </row>
    <row r="178" spans="1:3" ht="15" customHeight="1">
      <c r="A178" s="104" t="s">
        <v>1667</v>
      </c>
      <c r="C178" s="100"/>
    </row>
    <row r="179" spans="1:3" ht="15" customHeight="1">
      <c r="A179" s="104" t="s">
        <v>1668</v>
      </c>
      <c r="C179" s="100"/>
    </row>
    <row r="180" spans="1:3" ht="15" customHeight="1">
      <c r="A180" s="104" t="s">
        <v>1669</v>
      </c>
      <c r="C180" s="100"/>
    </row>
    <row r="181" spans="1:3" ht="15" customHeight="1">
      <c r="A181" s="104" t="s">
        <v>1670</v>
      </c>
      <c r="C181" s="100"/>
    </row>
    <row r="182" spans="1:3" ht="15" customHeight="1">
      <c r="A182" s="104" t="s">
        <v>1671</v>
      </c>
      <c r="C182" s="100"/>
    </row>
    <row r="183" spans="1:3" ht="15" customHeight="1">
      <c r="A183" s="104" t="s">
        <v>1672</v>
      </c>
      <c r="C183" s="100"/>
    </row>
    <row r="184" spans="1:3" ht="15" customHeight="1">
      <c r="A184" s="104" t="s">
        <v>1673</v>
      </c>
      <c r="C184" s="100"/>
    </row>
    <row r="185" spans="1:3" ht="15" customHeight="1">
      <c r="A185" s="104" t="s">
        <v>1674</v>
      </c>
      <c r="C185" s="100"/>
    </row>
    <row r="186" spans="1:3" ht="15" customHeight="1">
      <c r="A186" s="104" t="s">
        <v>1675</v>
      </c>
      <c r="C186" s="100"/>
    </row>
    <row r="187" spans="1:3" ht="15" customHeight="1">
      <c r="A187" s="104" t="s">
        <v>827</v>
      </c>
      <c r="C187" s="100"/>
    </row>
    <row r="188" spans="1:3" ht="15" customHeight="1">
      <c r="A188" s="104" t="s">
        <v>1676</v>
      </c>
      <c r="C188" s="100"/>
    </row>
    <row r="189" spans="1:3" ht="15" customHeight="1">
      <c r="A189" s="104" t="s">
        <v>1677</v>
      </c>
      <c r="C189" s="100"/>
    </row>
    <row r="190" spans="1:3" ht="15" customHeight="1">
      <c r="A190" s="104" t="s">
        <v>1678</v>
      </c>
      <c r="C190" s="100"/>
    </row>
    <row r="191" spans="1:3" ht="15" customHeight="1">
      <c r="A191" s="104" t="s">
        <v>1679</v>
      </c>
      <c r="C191" s="100"/>
    </row>
    <row r="192" spans="1:3" ht="15" customHeight="1">
      <c r="A192" s="104" t="s">
        <v>738</v>
      </c>
      <c r="C192" s="100"/>
    </row>
    <row r="193" spans="1:3" ht="15" customHeight="1">
      <c r="A193" s="104" t="s">
        <v>1680</v>
      </c>
      <c r="C193" s="100"/>
    </row>
    <row r="194" spans="1:3" ht="15" customHeight="1">
      <c r="A194" s="104" t="s">
        <v>1681</v>
      </c>
      <c r="C194" s="100"/>
    </row>
    <row r="195" spans="1:3" ht="15" customHeight="1">
      <c r="A195" s="104" t="s">
        <v>1682</v>
      </c>
      <c r="C195" s="100"/>
    </row>
    <row r="196" spans="1:3" ht="15" customHeight="1">
      <c r="A196" s="104" t="s">
        <v>1683</v>
      </c>
      <c r="C196" s="100"/>
    </row>
    <row r="197" spans="1:3" ht="15" customHeight="1">
      <c r="A197" s="104" t="s">
        <v>1684</v>
      </c>
      <c r="C197" s="100"/>
    </row>
    <row r="198" spans="1:3" ht="15" customHeight="1">
      <c r="A198" s="104" t="s">
        <v>1177</v>
      </c>
      <c r="C198" s="100"/>
    </row>
    <row r="199" spans="1:3" ht="15" customHeight="1">
      <c r="A199" s="104" t="s">
        <v>1685</v>
      </c>
      <c r="C199" s="100"/>
    </row>
    <row r="200" spans="1:3" ht="15" customHeight="1">
      <c r="A200" s="104" t="s">
        <v>1091</v>
      </c>
      <c r="C200" s="100"/>
    </row>
    <row r="201" spans="1:3" ht="15" customHeight="1">
      <c r="A201" s="104" t="s">
        <v>1686</v>
      </c>
      <c r="C201" s="100"/>
    </row>
    <row r="202" spans="1:3" ht="15" customHeight="1">
      <c r="A202" s="104" t="s">
        <v>1687</v>
      </c>
      <c r="C202" s="100"/>
    </row>
    <row r="203" spans="1:3" ht="15" customHeight="1">
      <c r="A203" s="104" t="s">
        <v>1688</v>
      </c>
      <c r="C203" s="100"/>
    </row>
    <row r="204" spans="1:3" ht="15" customHeight="1">
      <c r="A204" s="104" t="s">
        <v>1689</v>
      </c>
      <c r="C204" s="100"/>
    </row>
    <row r="205" spans="1:3" ht="15" customHeight="1">
      <c r="A205" s="104" t="s">
        <v>1690</v>
      </c>
      <c r="C205" s="100"/>
    </row>
    <row r="206" spans="1:3" ht="15" customHeight="1">
      <c r="A206" s="104" t="s">
        <v>1691</v>
      </c>
      <c r="C206" s="100"/>
    </row>
    <row r="207" spans="1:3" ht="15" customHeight="1">
      <c r="A207" s="104" t="s">
        <v>1692</v>
      </c>
      <c r="C207" s="100"/>
    </row>
    <row r="208" spans="1:3" ht="15" customHeight="1">
      <c r="A208" s="104" t="s">
        <v>1693</v>
      </c>
      <c r="C208" s="100"/>
    </row>
    <row r="209" spans="1:3" ht="15" customHeight="1">
      <c r="A209" s="104" t="s">
        <v>1694</v>
      </c>
      <c r="C209" s="100"/>
    </row>
    <row r="210" spans="1:3" ht="15" customHeight="1">
      <c r="A210" s="104" t="s">
        <v>1695</v>
      </c>
      <c r="C210" s="100"/>
    </row>
    <row r="211" spans="1:3" ht="15" customHeight="1">
      <c r="A211" s="104" t="s">
        <v>1696</v>
      </c>
      <c r="C211" s="100"/>
    </row>
    <row r="212" spans="1:3" ht="15" customHeight="1">
      <c r="A212" s="104" t="s">
        <v>1697</v>
      </c>
      <c r="C212" s="100"/>
    </row>
    <row r="213" spans="1:3" ht="15" customHeight="1">
      <c r="A213" s="104" t="s">
        <v>1698</v>
      </c>
      <c r="C213" s="100"/>
    </row>
    <row r="214" spans="1:3" ht="15" customHeight="1">
      <c r="A214" s="104" t="s">
        <v>1699</v>
      </c>
      <c r="C214" s="100"/>
    </row>
    <row r="215" spans="1:3" ht="15" customHeight="1">
      <c r="A215" s="104" t="s">
        <v>1700</v>
      </c>
      <c r="C215" s="100"/>
    </row>
    <row r="216" spans="1:3" ht="15" customHeight="1">
      <c r="A216" s="104" t="s">
        <v>723</v>
      </c>
      <c r="C216" s="100"/>
    </row>
    <row r="217" spans="1:3" ht="15" customHeight="1">
      <c r="A217" s="104" t="s">
        <v>1701</v>
      </c>
      <c r="C217" s="100"/>
    </row>
    <row r="218" spans="1:3" ht="15" customHeight="1">
      <c r="A218" s="104" t="s">
        <v>1702</v>
      </c>
      <c r="C218" s="100"/>
    </row>
    <row r="219" spans="1:3" ht="15" customHeight="1">
      <c r="A219" s="104" t="s">
        <v>1703</v>
      </c>
      <c r="C219" s="100"/>
    </row>
    <row r="220" spans="1:3" ht="15" customHeight="1">
      <c r="A220" s="104" t="s">
        <v>1704</v>
      </c>
      <c r="C220" s="100"/>
    </row>
    <row r="221" spans="1:3" ht="15" customHeight="1">
      <c r="A221" s="104" t="s">
        <v>1705</v>
      </c>
      <c r="C221" s="100"/>
    </row>
    <row r="222" spans="1:3" ht="15" customHeight="1">
      <c r="A222" s="104" t="s">
        <v>1706</v>
      </c>
      <c r="C222" s="100"/>
    </row>
    <row r="223" spans="1:3" ht="15" customHeight="1">
      <c r="A223" s="104" t="s">
        <v>1707</v>
      </c>
      <c r="C223" s="100"/>
    </row>
    <row r="224" spans="1:3" ht="15" customHeight="1">
      <c r="A224" s="104" t="s">
        <v>1708</v>
      </c>
      <c r="C224" s="100"/>
    </row>
    <row r="225" spans="1:3" ht="15" customHeight="1">
      <c r="A225" s="104" t="s">
        <v>1709</v>
      </c>
      <c r="C225" s="100"/>
    </row>
    <row r="226" spans="1:3" ht="15" customHeight="1">
      <c r="A226" s="104" t="s">
        <v>1710</v>
      </c>
      <c r="C226" s="100"/>
    </row>
    <row r="227" spans="1:3" ht="15" customHeight="1">
      <c r="A227" s="104" t="s">
        <v>1711</v>
      </c>
      <c r="C227" s="100"/>
    </row>
    <row r="228" spans="1:3" ht="15" customHeight="1">
      <c r="A228" s="104" t="s">
        <v>1712</v>
      </c>
      <c r="C228" s="100"/>
    </row>
    <row r="229" spans="1:3" ht="15" customHeight="1">
      <c r="A229" s="104" t="s">
        <v>1713</v>
      </c>
      <c r="C229" s="100"/>
    </row>
    <row r="230" spans="1:3" ht="15" customHeight="1">
      <c r="A230" s="104" t="s">
        <v>1714</v>
      </c>
      <c r="C230" s="100"/>
    </row>
    <row r="231" spans="1:3" ht="15" customHeight="1">
      <c r="A231" s="104" t="s">
        <v>1715</v>
      </c>
      <c r="C231" s="100"/>
    </row>
    <row r="232" spans="1:3" ht="15" customHeight="1">
      <c r="A232" s="104" t="s">
        <v>1716</v>
      </c>
      <c r="C232" s="100"/>
    </row>
    <row r="233" spans="1:3" ht="15" customHeight="1">
      <c r="A233" s="104" t="s">
        <v>1717</v>
      </c>
      <c r="C233" s="100"/>
    </row>
    <row r="234" spans="1:3" ht="15" customHeight="1">
      <c r="A234" s="104" t="s">
        <v>1718</v>
      </c>
      <c r="C234" s="100"/>
    </row>
    <row r="235" spans="1:3" ht="15" customHeight="1">
      <c r="A235" s="104" t="s">
        <v>1719</v>
      </c>
      <c r="C235" s="100"/>
    </row>
    <row r="236" spans="1:3" ht="15" customHeight="1">
      <c r="A236" s="104" t="s">
        <v>1720</v>
      </c>
      <c r="C236" s="100"/>
    </row>
    <row r="237" spans="1:3" ht="15" customHeight="1">
      <c r="A237" s="104" t="s">
        <v>1721</v>
      </c>
      <c r="C237" s="100"/>
    </row>
    <row r="238" spans="1:3" ht="15" customHeight="1">
      <c r="A238" s="104" t="s">
        <v>1722</v>
      </c>
      <c r="C238" s="100"/>
    </row>
    <row r="239" spans="1:3" ht="15" customHeight="1">
      <c r="A239" s="104" t="s">
        <v>1723</v>
      </c>
      <c r="C239" s="100"/>
    </row>
    <row r="240" spans="1:3" ht="15" customHeight="1">
      <c r="A240" s="104" t="s">
        <v>1724</v>
      </c>
      <c r="C240" s="100"/>
    </row>
    <row r="241" spans="1:3" ht="15" customHeight="1">
      <c r="A241" s="104" t="s">
        <v>1725</v>
      </c>
      <c r="C241" s="100"/>
    </row>
    <row r="242" spans="1:3" ht="15" customHeight="1">
      <c r="A242" s="104" t="s">
        <v>1726</v>
      </c>
      <c r="C242" s="100"/>
    </row>
    <row r="243" spans="1:3" ht="15" customHeight="1">
      <c r="A243" s="104" t="s">
        <v>1727</v>
      </c>
      <c r="C243" s="100"/>
    </row>
    <row r="244" spans="1:3" ht="15" customHeight="1">
      <c r="A244" s="104" t="s">
        <v>1728</v>
      </c>
      <c r="C244" s="100"/>
    </row>
    <row r="245" spans="1:3" ht="15" customHeight="1">
      <c r="A245" s="104" t="s">
        <v>1729</v>
      </c>
      <c r="C245" s="100"/>
    </row>
    <row r="246" spans="1:3" ht="15" customHeight="1">
      <c r="A246" s="104" t="s">
        <v>1730</v>
      </c>
      <c r="C246" s="100"/>
    </row>
    <row r="247" spans="1:3" ht="15" customHeight="1">
      <c r="A247" s="104" t="s">
        <v>1731</v>
      </c>
      <c r="C247" s="100"/>
    </row>
    <row r="248" spans="1:3" ht="15" customHeight="1">
      <c r="A248" s="104" t="s">
        <v>1732</v>
      </c>
      <c r="C248" s="100"/>
    </row>
    <row r="249" spans="1:3" ht="15" customHeight="1">
      <c r="A249" s="104" t="s">
        <v>1733</v>
      </c>
      <c r="C249" s="100"/>
    </row>
    <row r="250" spans="1:3" ht="15" customHeight="1">
      <c r="A250" s="104" t="s">
        <v>1734</v>
      </c>
      <c r="C250" s="100"/>
    </row>
    <row r="251" spans="1:3" ht="15" customHeight="1">
      <c r="A251" s="104" t="s">
        <v>1735</v>
      </c>
      <c r="C251" s="100"/>
    </row>
    <row r="252" spans="1:3" ht="15" customHeight="1">
      <c r="A252" s="104" t="s">
        <v>1736</v>
      </c>
      <c r="C252" s="100"/>
    </row>
    <row r="253" spans="1:3" ht="15" customHeight="1">
      <c r="A253" s="104" t="s">
        <v>1737</v>
      </c>
      <c r="C253" s="100"/>
    </row>
    <row r="254" spans="1:3" ht="15" customHeight="1">
      <c r="A254" s="104" t="s">
        <v>1738</v>
      </c>
      <c r="C254" s="100"/>
    </row>
    <row r="255" spans="1:3" ht="15" customHeight="1">
      <c r="A255" s="104" t="s">
        <v>1739</v>
      </c>
      <c r="C255" s="100"/>
    </row>
    <row r="256" spans="1:3" ht="15" customHeight="1">
      <c r="A256" s="104" t="s">
        <v>1740</v>
      </c>
      <c r="C256" s="100"/>
    </row>
    <row r="257" spans="1:3" ht="15" customHeight="1">
      <c r="A257" s="104" t="s">
        <v>1741</v>
      </c>
      <c r="C257" s="100"/>
    </row>
    <row r="258" spans="1:3" ht="15" customHeight="1">
      <c r="A258" s="104" t="s">
        <v>1742</v>
      </c>
      <c r="C258" s="100"/>
    </row>
    <row r="259" spans="1:3" ht="15" customHeight="1">
      <c r="A259" s="104" t="s">
        <v>1743</v>
      </c>
      <c r="C259" s="100"/>
    </row>
    <row r="260" spans="1:3" ht="15" customHeight="1">
      <c r="A260" s="104" t="s">
        <v>740</v>
      </c>
      <c r="C260" s="100"/>
    </row>
    <row r="261" spans="1:3" ht="15" customHeight="1">
      <c r="A261" s="104" t="s">
        <v>745</v>
      </c>
      <c r="C261" s="100"/>
    </row>
    <row r="262" spans="1:3" ht="15" customHeight="1">
      <c r="A262" s="104" t="s">
        <v>741</v>
      </c>
      <c r="C262" s="100"/>
    </row>
    <row r="263" spans="1:3" ht="15" customHeight="1">
      <c r="A263" s="104" t="s">
        <v>742</v>
      </c>
      <c r="C263" s="100"/>
    </row>
    <row r="264" spans="1:3" ht="15" customHeight="1">
      <c r="A264" s="104" t="s">
        <v>743</v>
      </c>
      <c r="C264" s="100"/>
    </row>
    <row r="265" spans="1:3" ht="15" customHeight="1">
      <c r="A265" s="104" t="s">
        <v>739</v>
      </c>
      <c r="C265" s="100"/>
    </row>
    <row r="266" spans="1:3" ht="15" customHeight="1">
      <c r="A266" s="104" t="s">
        <v>744</v>
      </c>
      <c r="C266" s="100"/>
    </row>
    <row r="267" spans="1:3" ht="15" customHeight="1">
      <c r="A267" s="104" t="s">
        <v>1744</v>
      </c>
      <c r="C267" s="100"/>
    </row>
    <row r="268" spans="1:3" ht="15" customHeight="1">
      <c r="A268" s="104" t="s">
        <v>1745</v>
      </c>
      <c r="C268" s="100"/>
    </row>
    <row r="269" spans="1:3" ht="15" customHeight="1">
      <c r="A269" s="104" t="s">
        <v>1746</v>
      </c>
      <c r="C269" s="100"/>
    </row>
    <row r="270" spans="1:3" ht="15" customHeight="1">
      <c r="A270" s="104" t="s">
        <v>1747</v>
      </c>
      <c r="C270" s="100"/>
    </row>
    <row r="271" spans="1:3" ht="15" customHeight="1">
      <c r="A271" s="104" t="s">
        <v>1748</v>
      </c>
      <c r="C271" s="100"/>
    </row>
    <row r="272" spans="1:3" ht="15" customHeight="1">
      <c r="A272" s="104" t="s">
        <v>1749</v>
      </c>
      <c r="C272" s="100"/>
    </row>
    <row r="273" spans="1:3" ht="15" customHeight="1">
      <c r="A273" s="104" t="s">
        <v>1750</v>
      </c>
      <c r="C273" s="100"/>
    </row>
    <row r="274" spans="1:3" ht="15" customHeight="1">
      <c r="A274" s="104" t="s">
        <v>1751</v>
      </c>
      <c r="C274" s="100"/>
    </row>
    <row r="275" spans="1:3" ht="15" customHeight="1">
      <c r="A275" s="104" t="s">
        <v>1752</v>
      </c>
      <c r="C275" s="100"/>
    </row>
    <row r="276" spans="1:3" ht="15" customHeight="1">
      <c r="A276" s="104" t="s">
        <v>1753</v>
      </c>
      <c r="C276" s="100"/>
    </row>
    <row r="277" spans="1:3" ht="15" customHeight="1">
      <c r="A277" s="104" t="s">
        <v>1754</v>
      </c>
      <c r="C277" s="100"/>
    </row>
    <row r="278" spans="1:3" ht="15" customHeight="1">
      <c r="A278" s="104" t="s">
        <v>1755</v>
      </c>
      <c r="C278" s="100"/>
    </row>
    <row r="279" spans="1:3" ht="15" customHeight="1">
      <c r="A279" s="104" t="s">
        <v>1756</v>
      </c>
      <c r="C279" s="100"/>
    </row>
    <row r="280" spans="1:3" ht="15" customHeight="1">
      <c r="A280" s="104" t="s">
        <v>746</v>
      </c>
      <c r="C280" s="100"/>
    </row>
    <row r="281" spans="1:3" ht="15" customHeight="1">
      <c r="A281" s="104" t="s">
        <v>1757</v>
      </c>
      <c r="C281" s="100"/>
    </row>
    <row r="282" spans="1:3" ht="15" customHeight="1">
      <c r="A282" s="104" t="s">
        <v>1758</v>
      </c>
      <c r="C282" s="100"/>
    </row>
    <row r="283" spans="1:3" ht="15" customHeight="1">
      <c r="A283" s="104" t="s">
        <v>1759</v>
      </c>
      <c r="C283" s="100"/>
    </row>
    <row r="284" spans="1:3" ht="15" customHeight="1">
      <c r="A284" s="104" t="s">
        <v>1760</v>
      </c>
      <c r="C284" s="100"/>
    </row>
    <row r="285" spans="1:3" ht="15" customHeight="1">
      <c r="A285" s="104" t="s">
        <v>1761</v>
      </c>
      <c r="C285" s="100"/>
    </row>
    <row r="286" spans="1:3" ht="15" customHeight="1">
      <c r="A286" s="104" t="s">
        <v>1762</v>
      </c>
      <c r="C286" s="100"/>
    </row>
    <row r="287" spans="1:3" ht="15" customHeight="1">
      <c r="A287" s="104" t="s">
        <v>1763</v>
      </c>
      <c r="C287" s="100"/>
    </row>
    <row r="288" spans="1:3" ht="15" customHeight="1">
      <c r="A288" s="104" t="s">
        <v>1764</v>
      </c>
      <c r="C288" s="100"/>
    </row>
    <row r="289" spans="1:3" ht="15" customHeight="1">
      <c r="A289" s="104" t="s">
        <v>1093</v>
      </c>
      <c r="C289" s="100"/>
    </row>
    <row r="290" spans="1:3" ht="15" customHeight="1">
      <c r="A290" s="104" t="s">
        <v>1032</v>
      </c>
      <c r="C290" s="100"/>
    </row>
    <row r="291" spans="1:3" ht="15" customHeight="1">
      <c r="A291" s="104" t="s">
        <v>1765</v>
      </c>
      <c r="C291" s="100"/>
    </row>
    <row r="292" spans="1:3" ht="15" customHeight="1">
      <c r="A292" s="104" t="s">
        <v>1766</v>
      </c>
      <c r="C292" s="100"/>
    </row>
    <row r="293" spans="1:3" ht="15" customHeight="1">
      <c r="A293" s="104" t="s">
        <v>1767</v>
      </c>
      <c r="C293" s="100"/>
    </row>
    <row r="294" spans="1:3" ht="15" customHeight="1">
      <c r="A294" s="104" t="s">
        <v>1768</v>
      </c>
      <c r="C294" s="100"/>
    </row>
    <row r="295" spans="1:3" ht="15" customHeight="1">
      <c r="A295" s="104" t="s">
        <v>1769</v>
      </c>
      <c r="C295" s="100"/>
    </row>
    <row r="296" spans="1:3" ht="15" customHeight="1">
      <c r="A296" s="104" t="s">
        <v>1770</v>
      </c>
      <c r="C296" s="100"/>
    </row>
    <row r="297" spans="1:3" ht="15" customHeight="1">
      <c r="A297" s="104" t="s">
        <v>1771</v>
      </c>
      <c r="C297" s="100"/>
    </row>
    <row r="298" spans="1:3" ht="15" customHeight="1">
      <c r="A298" s="104" t="s">
        <v>1087</v>
      </c>
      <c r="C298" s="100"/>
    </row>
    <row r="299" spans="1:3" ht="15" customHeight="1">
      <c r="A299" s="104" t="s">
        <v>871</v>
      </c>
      <c r="C299" s="100"/>
    </row>
    <row r="300" spans="1:3" ht="15" customHeight="1">
      <c r="A300" s="104" t="s">
        <v>1772</v>
      </c>
      <c r="C300" s="100"/>
    </row>
    <row r="301" spans="1:3" ht="15" customHeight="1">
      <c r="A301" s="104" t="s">
        <v>1159</v>
      </c>
      <c r="C301" s="100"/>
    </row>
    <row r="302" spans="1:3" ht="15" customHeight="1">
      <c r="A302" s="104" t="s">
        <v>1773</v>
      </c>
      <c r="C302" s="100"/>
    </row>
    <row r="303" spans="1:3" ht="15" customHeight="1">
      <c r="A303" s="104" t="s">
        <v>1774</v>
      </c>
      <c r="C303" s="100"/>
    </row>
    <row r="304" spans="1:3" ht="15" customHeight="1">
      <c r="A304" s="104" t="s">
        <v>1164</v>
      </c>
      <c r="C304" s="100"/>
    </row>
    <row r="305" spans="1:3" ht="15" customHeight="1">
      <c r="A305" s="104" t="s">
        <v>1775</v>
      </c>
      <c r="C305" s="100"/>
    </row>
    <row r="306" spans="1:3" ht="15" customHeight="1">
      <c r="A306" s="104" t="s">
        <v>1776</v>
      </c>
      <c r="C306" s="100"/>
    </row>
    <row r="307" spans="1:3" ht="15" customHeight="1">
      <c r="A307" s="104" t="s">
        <v>1777</v>
      </c>
      <c r="C307" s="100"/>
    </row>
    <row r="308" spans="1:3" ht="15" customHeight="1">
      <c r="A308" s="104" t="s">
        <v>1778</v>
      </c>
      <c r="C308" s="100"/>
    </row>
    <row r="309" spans="1:3" ht="15" customHeight="1">
      <c r="A309" s="104" t="s">
        <v>1779</v>
      </c>
      <c r="C309" s="100"/>
    </row>
    <row r="310" spans="1:3" ht="15" customHeight="1">
      <c r="A310" s="104" t="s">
        <v>1780</v>
      </c>
      <c r="C310" s="100"/>
    </row>
    <row r="311" spans="1:3" ht="15" customHeight="1">
      <c r="A311" s="104" t="s">
        <v>747</v>
      </c>
      <c r="C311" s="100"/>
    </row>
    <row r="312" spans="1:3" ht="15" customHeight="1">
      <c r="A312" s="104" t="s">
        <v>1781</v>
      </c>
      <c r="C312" s="100"/>
    </row>
    <row r="313" spans="1:3" ht="15" customHeight="1">
      <c r="A313" s="104" t="s">
        <v>1782</v>
      </c>
      <c r="C313" s="100"/>
    </row>
    <row r="314" spans="1:3" ht="15" customHeight="1">
      <c r="A314" s="104" t="s">
        <v>1783</v>
      </c>
      <c r="C314" s="100"/>
    </row>
    <row r="315" spans="1:3" ht="15" customHeight="1">
      <c r="A315" s="104" t="s">
        <v>1784</v>
      </c>
      <c r="C315" s="100"/>
    </row>
    <row r="316" spans="1:3" ht="15" customHeight="1">
      <c r="A316" s="104" t="s">
        <v>1785</v>
      </c>
      <c r="C316" s="100"/>
    </row>
    <row r="317" spans="1:3" ht="15" customHeight="1">
      <c r="A317" s="104" t="s">
        <v>1786</v>
      </c>
      <c r="C317" s="100"/>
    </row>
    <row r="318" spans="1:3" ht="15" customHeight="1">
      <c r="A318" s="104" t="s">
        <v>1787</v>
      </c>
      <c r="C318" s="100"/>
    </row>
    <row r="319" spans="1:3" ht="15" customHeight="1">
      <c r="A319" s="104" t="s">
        <v>1788</v>
      </c>
      <c r="C319" s="100"/>
    </row>
    <row r="320" spans="1:3" ht="15" customHeight="1">
      <c r="A320" s="104" t="s">
        <v>1789</v>
      </c>
      <c r="C320" s="100"/>
    </row>
    <row r="321" spans="1:3" ht="15" customHeight="1">
      <c r="A321" s="104" t="s">
        <v>1790</v>
      </c>
      <c r="C321" s="100"/>
    </row>
    <row r="322" spans="1:3" ht="15" customHeight="1">
      <c r="A322" s="104" t="s">
        <v>1791</v>
      </c>
      <c r="C322" s="100"/>
    </row>
    <row r="323" spans="1:3" ht="15" customHeight="1">
      <c r="A323" s="104" t="s">
        <v>1792</v>
      </c>
      <c r="C323" s="100"/>
    </row>
    <row r="324" spans="1:3" ht="15" customHeight="1">
      <c r="A324" s="104" t="s">
        <v>1793</v>
      </c>
      <c r="C324" s="100"/>
    </row>
    <row r="325" spans="1:3" ht="15" customHeight="1">
      <c r="A325" s="104" t="s">
        <v>1794</v>
      </c>
      <c r="C325" s="100"/>
    </row>
    <row r="326" spans="1:3" ht="15" customHeight="1">
      <c r="A326" s="104" t="s">
        <v>1795</v>
      </c>
      <c r="C326" s="100"/>
    </row>
    <row r="327" spans="1:3" ht="15" customHeight="1">
      <c r="A327" s="104" t="s">
        <v>1796</v>
      </c>
      <c r="C327" s="100"/>
    </row>
    <row r="328" spans="1:3" ht="15" customHeight="1">
      <c r="A328" s="104" t="s">
        <v>1797</v>
      </c>
      <c r="C328" s="100"/>
    </row>
    <row r="329" spans="1:3" ht="15" customHeight="1">
      <c r="A329" s="104" t="s">
        <v>1798</v>
      </c>
      <c r="C329" s="100"/>
    </row>
    <row r="330" spans="1:3" ht="15" customHeight="1">
      <c r="A330" s="104" t="s">
        <v>1799</v>
      </c>
      <c r="C330" s="100"/>
    </row>
    <row r="331" spans="1:3" ht="15" customHeight="1">
      <c r="A331" s="104" t="s">
        <v>1800</v>
      </c>
      <c r="C331" s="100"/>
    </row>
    <row r="332" spans="1:3" ht="15" customHeight="1">
      <c r="A332" s="104" t="s">
        <v>1801</v>
      </c>
      <c r="C332" s="100"/>
    </row>
    <row r="333" spans="1:3" ht="15" customHeight="1">
      <c r="A333" s="104" t="s">
        <v>1802</v>
      </c>
      <c r="C333" s="100"/>
    </row>
    <row r="334" spans="1:3" ht="15" customHeight="1">
      <c r="A334" s="104" t="s">
        <v>1803</v>
      </c>
      <c r="C334" s="100"/>
    </row>
    <row r="335" spans="1:3" ht="15" customHeight="1">
      <c r="A335" s="104" t="s">
        <v>1804</v>
      </c>
      <c r="C335" s="100"/>
    </row>
    <row r="336" spans="1:3" ht="15" customHeight="1">
      <c r="A336" s="104" t="s">
        <v>1805</v>
      </c>
      <c r="C336" s="100"/>
    </row>
    <row r="337" spans="1:3" ht="15" customHeight="1">
      <c r="A337" s="104" t="s">
        <v>1806</v>
      </c>
      <c r="C337" s="100"/>
    </row>
    <row r="338" spans="1:3" ht="15" customHeight="1">
      <c r="A338" s="104" t="s">
        <v>1807</v>
      </c>
      <c r="C338" s="100"/>
    </row>
    <row r="339" spans="1:3" ht="15" customHeight="1">
      <c r="A339" s="104" t="s">
        <v>1808</v>
      </c>
      <c r="C339" s="100"/>
    </row>
    <row r="340" spans="1:3" ht="15" customHeight="1">
      <c r="A340" s="104" t="s">
        <v>1809</v>
      </c>
      <c r="C340" s="100"/>
    </row>
    <row r="341" spans="1:3" ht="15" customHeight="1">
      <c r="A341" s="104" t="s">
        <v>1810</v>
      </c>
      <c r="C341" s="100"/>
    </row>
    <row r="342" spans="1:3" ht="15" customHeight="1">
      <c r="A342" s="104" t="s">
        <v>1811</v>
      </c>
      <c r="C342" s="100"/>
    </row>
    <row r="343" spans="1:3" ht="15" customHeight="1">
      <c r="A343" s="104" t="s">
        <v>1812</v>
      </c>
      <c r="C343" s="100"/>
    </row>
    <row r="344" spans="1:3" ht="15" customHeight="1">
      <c r="A344" s="104" t="s">
        <v>1813</v>
      </c>
      <c r="C344" s="100"/>
    </row>
    <row r="345" spans="1:3" ht="15" customHeight="1">
      <c r="A345" s="104" t="s">
        <v>1814</v>
      </c>
      <c r="C345" s="100"/>
    </row>
    <row r="346" spans="1:3" ht="15" customHeight="1">
      <c r="A346" s="104" t="s">
        <v>1815</v>
      </c>
      <c r="C346" s="100"/>
    </row>
    <row r="347" spans="1:3" ht="15" customHeight="1">
      <c r="A347" s="104" t="s">
        <v>1816</v>
      </c>
      <c r="C347" s="100"/>
    </row>
    <row r="348" spans="1:3" ht="15" customHeight="1">
      <c r="A348" s="104" t="s">
        <v>1817</v>
      </c>
      <c r="C348" s="100"/>
    </row>
    <row r="349" spans="1:3" ht="15" customHeight="1">
      <c r="A349" s="104" t="s">
        <v>1818</v>
      </c>
      <c r="C349" s="100"/>
    </row>
    <row r="350" spans="1:3" ht="15" customHeight="1">
      <c r="A350" s="104" t="s">
        <v>1819</v>
      </c>
      <c r="C350" s="100"/>
    </row>
    <row r="351" spans="1:3" ht="15" customHeight="1">
      <c r="A351" s="104" t="s">
        <v>1819</v>
      </c>
      <c r="C351" s="100"/>
    </row>
    <row r="352" spans="1:3" ht="15" customHeight="1">
      <c r="A352" s="104" t="s">
        <v>1820</v>
      </c>
      <c r="C352" s="100"/>
    </row>
    <row r="353" spans="1:3" ht="15" customHeight="1">
      <c r="A353" s="104" t="s">
        <v>1821</v>
      </c>
      <c r="C353" s="100"/>
    </row>
    <row r="354" spans="1:3" ht="15" customHeight="1">
      <c r="A354" s="104" t="s">
        <v>1822</v>
      </c>
      <c r="C354" s="100"/>
    </row>
    <row r="355" spans="1:3" ht="15" customHeight="1">
      <c r="A355" s="104" t="s">
        <v>1823</v>
      </c>
      <c r="C355" s="100"/>
    </row>
    <row r="356" spans="1:3" ht="15" customHeight="1">
      <c r="A356" s="104" t="s">
        <v>1824</v>
      </c>
      <c r="C356" s="100"/>
    </row>
    <row r="357" spans="1:3" ht="15" customHeight="1">
      <c r="A357" s="104" t="s">
        <v>1825</v>
      </c>
      <c r="C357" s="100"/>
    </row>
    <row r="358" spans="1:3" ht="15" customHeight="1">
      <c r="A358" s="104" t="s">
        <v>1826</v>
      </c>
      <c r="C358" s="100"/>
    </row>
    <row r="359" spans="1:3" ht="15" customHeight="1">
      <c r="A359" s="104" t="s">
        <v>1827</v>
      </c>
      <c r="C359" s="100"/>
    </row>
    <row r="360" spans="1:3" ht="15" customHeight="1">
      <c r="A360" s="104" t="s">
        <v>1828</v>
      </c>
      <c r="C360" s="100"/>
    </row>
    <row r="361" spans="1:3" ht="15" customHeight="1">
      <c r="A361" s="104" t="s">
        <v>1829</v>
      </c>
      <c r="C361" s="100"/>
    </row>
    <row r="362" spans="1:3" ht="15" customHeight="1">
      <c r="A362" s="104" t="s">
        <v>1830</v>
      </c>
      <c r="C362" s="100"/>
    </row>
    <row r="363" spans="1:3" ht="15" customHeight="1">
      <c r="A363" s="104" t="s">
        <v>1831</v>
      </c>
      <c r="C363" s="100"/>
    </row>
    <row r="364" spans="1:3" ht="15" customHeight="1">
      <c r="A364" s="104" t="s">
        <v>1832</v>
      </c>
      <c r="C364" s="100"/>
    </row>
    <row r="365" spans="1:3" ht="15" customHeight="1">
      <c r="A365" s="104" t="s">
        <v>1833</v>
      </c>
      <c r="C365" s="100"/>
    </row>
    <row r="366" spans="1:3" ht="15" customHeight="1">
      <c r="A366" s="104" t="s">
        <v>1834</v>
      </c>
      <c r="C366" s="100"/>
    </row>
    <row r="367" spans="1:3" ht="15" customHeight="1">
      <c r="A367" s="104" t="s">
        <v>1835</v>
      </c>
      <c r="C367" s="100"/>
    </row>
    <row r="368" spans="1:3" ht="15" customHeight="1">
      <c r="A368" s="104" t="s">
        <v>1836</v>
      </c>
      <c r="C368" s="100"/>
    </row>
    <row r="369" spans="1:3" ht="15" customHeight="1">
      <c r="A369" s="104" t="s">
        <v>748</v>
      </c>
      <c r="C369" s="100"/>
    </row>
    <row r="370" spans="1:3" ht="15" customHeight="1">
      <c r="A370" s="104" t="s">
        <v>1837</v>
      </c>
      <c r="C370" s="100"/>
    </row>
    <row r="371" spans="1:3" ht="15" customHeight="1">
      <c r="A371" s="104" t="s">
        <v>1838</v>
      </c>
      <c r="C371" s="100"/>
    </row>
    <row r="372" spans="1:3" ht="15" customHeight="1">
      <c r="A372" s="104" t="s">
        <v>1839</v>
      </c>
      <c r="C372" s="100"/>
    </row>
    <row r="373" spans="1:3" ht="15" customHeight="1">
      <c r="A373" s="104" t="s">
        <v>1840</v>
      </c>
      <c r="C373" s="100"/>
    </row>
    <row r="374" spans="1:3" ht="15" customHeight="1">
      <c r="A374" s="104" t="s">
        <v>1841</v>
      </c>
      <c r="C374" s="100"/>
    </row>
    <row r="375" spans="1:3" ht="15" customHeight="1">
      <c r="A375" s="104" t="s">
        <v>1842</v>
      </c>
      <c r="C375" s="100"/>
    </row>
    <row r="376" spans="1:3" ht="15" customHeight="1">
      <c r="A376" s="104" t="s">
        <v>1843</v>
      </c>
      <c r="C376" s="100"/>
    </row>
    <row r="377" spans="1:3" ht="15" customHeight="1">
      <c r="A377" s="104" t="s">
        <v>1844</v>
      </c>
      <c r="C377" s="100"/>
    </row>
    <row r="378" spans="1:3" ht="15" customHeight="1">
      <c r="A378" s="104" t="s">
        <v>1845</v>
      </c>
      <c r="C378" s="100"/>
    </row>
    <row r="379" spans="1:3" ht="15" customHeight="1">
      <c r="A379" s="104" t="s">
        <v>1846</v>
      </c>
      <c r="C379" s="100"/>
    </row>
    <row r="380" spans="1:3" ht="15" customHeight="1">
      <c r="A380" s="104" t="s">
        <v>1847</v>
      </c>
      <c r="C380" s="100"/>
    </row>
    <row r="381" spans="1:3" ht="15" customHeight="1">
      <c r="A381" s="104" t="s">
        <v>1848</v>
      </c>
      <c r="C381" s="100"/>
    </row>
    <row r="382" spans="1:3" ht="15" customHeight="1">
      <c r="A382" s="104" t="s">
        <v>1849</v>
      </c>
      <c r="C382" s="100"/>
    </row>
    <row r="383" spans="1:3" ht="15" customHeight="1">
      <c r="A383" s="104" t="s">
        <v>1850</v>
      </c>
      <c r="C383" s="100"/>
    </row>
    <row r="384" spans="1:3" ht="15" customHeight="1">
      <c r="A384" s="104" t="s">
        <v>1025</v>
      </c>
      <c r="C384" s="100"/>
    </row>
    <row r="385" spans="1:3" ht="15" customHeight="1">
      <c r="A385" s="104" t="s">
        <v>1851</v>
      </c>
      <c r="C385" s="100"/>
    </row>
    <row r="386" spans="1:3" ht="15" customHeight="1">
      <c r="A386" s="104" t="s">
        <v>1852</v>
      </c>
      <c r="C386" s="100"/>
    </row>
    <row r="387" spans="1:3" ht="15" customHeight="1">
      <c r="A387" s="104" t="s">
        <v>1853</v>
      </c>
      <c r="C387" s="100"/>
    </row>
    <row r="388" spans="1:3" ht="15" customHeight="1">
      <c r="A388" s="104" t="s">
        <v>1854</v>
      </c>
      <c r="C388" s="100"/>
    </row>
    <row r="389" spans="1:3" ht="15" customHeight="1">
      <c r="A389" s="104" t="s">
        <v>1855</v>
      </c>
      <c r="C389" s="100"/>
    </row>
    <row r="390" spans="1:3" ht="15" customHeight="1">
      <c r="A390" s="104" t="s">
        <v>1856</v>
      </c>
      <c r="C390" s="100"/>
    </row>
    <row r="391" spans="1:3" ht="15" customHeight="1">
      <c r="A391" s="104" t="s">
        <v>1857</v>
      </c>
      <c r="C391" s="100"/>
    </row>
    <row r="392" spans="1:3" ht="15" customHeight="1">
      <c r="A392" s="104" t="s">
        <v>1858</v>
      </c>
      <c r="C392" s="100"/>
    </row>
    <row r="393" spans="1:3" ht="15" customHeight="1">
      <c r="A393" s="104" t="s">
        <v>1859</v>
      </c>
      <c r="C393" s="100"/>
    </row>
    <row r="394" spans="1:3" ht="15" customHeight="1">
      <c r="A394" s="104" t="s">
        <v>1860</v>
      </c>
      <c r="C394" s="100"/>
    </row>
    <row r="395" spans="1:3" ht="15" customHeight="1">
      <c r="A395" s="104" t="s">
        <v>1861</v>
      </c>
      <c r="C395" s="100"/>
    </row>
    <row r="396" spans="1:3" ht="15" customHeight="1">
      <c r="A396" s="104" t="s">
        <v>1862</v>
      </c>
      <c r="C396" s="100"/>
    </row>
    <row r="397" spans="1:3" ht="15" customHeight="1">
      <c r="A397" s="104" t="s">
        <v>1863</v>
      </c>
      <c r="C397" s="100"/>
    </row>
    <row r="398" spans="1:3" ht="15" customHeight="1">
      <c r="A398" s="104" t="s">
        <v>1864</v>
      </c>
      <c r="C398" s="100"/>
    </row>
    <row r="399" spans="1:3" ht="15" customHeight="1">
      <c r="A399" s="104" t="s">
        <v>1865</v>
      </c>
      <c r="C399" s="100"/>
    </row>
    <row r="400" spans="1:3" ht="15" customHeight="1">
      <c r="A400" s="104" t="s">
        <v>1866</v>
      </c>
      <c r="C400" s="100"/>
    </row>
    <row r="401" spans="1:3" ht="15" customHeight="1">
      <c r="A401" s="104" t="s">
        <v>872</v>
      </c>
      <c r="C401" s="100"/>
    </row>
    <row r="402" spans="1:3" ht="15" customHeight="1">
      <c r="A402" s="104" t="s">
        <v>1867</v>
      </c>
      <c r="C402" s="100"/>
    </row>
    <row r="403" spans="1:3" ht="15" customHeight="1">
      <c r="A403" s="104" t="s">
        <v>1868</v>
      </c>
      <c r="C403" s="100"/>
    </row>
    <row r="404" spans="1:3" ht="15" customHeight="1">
      <c r="A404" s="104" t="s">
        <v>1869</v>
      </c>
      <c r="C404" s="100"/>
    </row>
    <row r="405" spans="1:3" ht="15" customHeight="1">
      <c r="A405" s="104" t="s">
        <v>1870</v>
      </c>
      <c r="C405" s="100"/>
    </row>
    <row r="406" spans="1:3" ht="15" customHeight="1">
      <c r="A406" s="104" t="s">
        <v>1871</v>
      </c>
      <c r="C406" s="100"/>
    </row>
    <row r="407" spans="1:3" ht="15" customHeight="1">
      <c r="A407" s="104" t="s">
        <v>802</v>
      </c>
      <c r="C407" s="100"/>
    </row>
    <row r="408" spans="1:3" ht="15" customHeight="1">
      <c r="A408" s="104" t="s">
        <v>1872</v>
      </c>
      <c r="C408" s="100"/>
    </row>
    <row r="409" spans="1:3" ht="15" customHeight="1">
      <c r="A409" s="104" t="s">
        <v>1873</v>
      </c>
      <c r="C409" s="100"/>
    </row>
    <row r="410" spans="1:3" ht="15" customHeight="1">
      <c r="A410" s="104" t="s">
        <v>1874</v>
      </c>
      <c r="C410" s="100"/>
    </row>
    <row r="411" spans="1:3" ht="15" customHeight="1">
      <c r="A411" s="104" t="s">
        <v>1875</v>
      </c>
      <c r="C411" s="100"/>
    </row>
    <row r="412" spans="1:3" ht="15" customHeight="1">
      <c r="A412" s="104" t="s">
        <v>1876</v>
      </c>
      <c r="C412" s="100"/>
    </row>
    <row r="413" spans="1:3" ht="15" customHeight="1">
      <c r="A413" s="104" t="s">
        <v>1877</v>
      </c>
      <c r="C413" s="100"/>
    </row>
    <row r="414" spans="1:3" ht="15" customHeight="1">
      <c r="A414" s="104" t="s">
        <v>1878</v>
      </c>
      <c r="C414" s="100"/>
    </row>
    <row r="415" spans="1:3" ht="15" customHeight="1">
      <c r="A415" s="104" t="s">
        <v>1879</v>
      </c>
      <c r="C415" s="100"/>
    </row>
    <row r="416" spans="1:3" ht="15" customHeight="1">
      <c r="A416" s="104" t="s">
        <v>1880</v>
      </c>
      <c r="C416" s="100"/>
    </row>
    <row r="417" spans="1:3" ht="15" customHeight="1">
      <c r="A417" s="104" t="s">
        <v>1881</v>
      </c>
      <c r="C417" s="100"/>
    </row>
    <row r="418" spans="1:3" ht="15" customHeight="1">
      <c r="A418" s="104" t="s">
        <v>1882</v>
      </c>
      <c r="C418" s="100"/>
    </row>
    <row r="419" spans="1:3" ht="15" customHeight="1">
      <c r="A419" s="104" t="s">
        <v>1883</v>
      </c>
      <c r="C419" s="100"/>
    </row>
    <row r="420" spans="1:3" ht="15" customHeight="1">
      <c r="A420" s="104" t="s">
        <v>1884</v>
      </c>
      <c r="C420" s="100"/>
    </row>
    <row r="421" spans="1:3" ht="15" customHeight="1">
      <c r="A421" s="104" t="s">
        <v>1885</v>
      </c>
      <c r="C421" s="100"/>
    </row>
    <row r="422" spans="1:3" ht="15" customHeight="1">
      <c r="A422" s="104" t="s">
        <v>1886</v>
      </c>
      <c r="C422" s="100"/>
    </row>
    <row r="423" spans="1:3" ht="15" customHeight="1">
      <c r="A423" s="104" t="s">
        <v>785</v>
      </c>
      <c r="C423" s="100"/>
    </row>
    <row r="424" spans="1:3" ht="15" customHeight="1">
      <c r="A424" s="104" t="s">
        <v>1887</v>
      </c>
      <c r="C424" s="100"/>
    </row>
    <row r="425" spans="1:3" ht="15" customHeight="1">
      <c r="A425" s="104" t="s">
        <v>1888</v>
      </c>
      <c r="C425" s="100"/>
    </row>
    <row r="426" spans="1:3" ht="15" customHeight="1">
      <c r="A426" s="104" t="s">
        <v>1889</v>
      </c>
      <c r="C426" s="100"/>
    </row>
    <row r="427" spans="1:3" ht="15" customHeight="1">
      <c r="A427" s="104" t="s">
        <v>1890</v>
      </c>
      <c r="C427" s="100"/>
    </row>
    <row r="428" spans="1:3" ht="15" customHeight="1">
      <c r="A428" s="104" t="s">
        <v>1891</v>
      </c>
      <c r="C428" s="100"/>
    </row>
    <row r="429" spans="1:3" ht="15" customHeight="1">
      <c r="A429" s="104" t="s">
        <v>1892</v>
      </c>
      <c r="C429" s="100"/>
    </row>
    <row r="430" spans="1:3" ht="15" customHeight="1">
      <c r="A430" s="104" t="s">
        <v>1893</v>
      </c>
      <c r="C430" s="100"/>
    </row>
    <row r="431" spans="1:3" ht="15" customHeight="1">
      <c r="A431" s="104" t="s">
        <v>1894</v>
      </c>
      <c r="C431" s="100"/>
    </row>
    <row r="432" spans="1:3" ht="15" customHeight="1">
      <c r="A432" s="104" t="s">
        <v>1895</v>
      </c>
      <c r="C432" s="100"/>
    </row>
    <row r="433" spans="1:3" ht="15" customHeight="1">
      <c r="A433" s="104" t="s">
        <v>1896</v>
      </c>
      <c r="C433" s="100"/>
    </row>
    <row r="434" spans="1:3" ht="15" customHeight="1">
      <c r="A434" s="104" t="s">
        <v>1897</v>
      </c>
      <c r="C434" s="100"/>
    </row>
    <row r="435" spans="1:3" ht="15" customHeight="1">
      <c r="A435" s="104" t="s">
        <v>1898</v>
      </c>
      <c r="C435" s="100"/>
    </row>
    <row r="436" spans="1:3" ht="15" customHeight="1">
      <c r="A436" s="104" t="s">
        <v>1064</v>
      </c>
      <c r="C436" s="100"/>
    </row>
    <row r="437" spans="1:3" ht="15" customHeight="1">
      <c r="A437" s="104" t="s">
        <v>673</v>
      </c>
      <c r="C437" s="100"/>
    </row>
    <row r="438" spans="1:3" ht="15" customHeight="1">
      <c r="A438" s="104" t="s">
        <v>1899</v>
      </c>
      <c r="C438" s="100"/>
    </row>
    <row r="439" spans="1:3" ht="15" customHeight="1">
      <c r="A439" s="104" t="s">
        <v>948</v>
      </c>
      <c r="C439" s="100"/>
    </row>
    <row r="440" spans="1:3" ht="15" customHeight="1">
      <c r="A440" s="104" t="s">
        <v>1900</v>
      </c>
      <c r="C440" s="100"/>
    </row>
    <row r="441" spans="1:3" ht="15" customHeight="1">
      <c r="A441" s="104" t="s">
        <v>1901</v>
      </c>
      <c r="C441" s="100"/>
    </row>
    <row r="442" spans="1:3" ht="15" customHeight="1">
      <c r="A442" s="104" t="s">
        <v>1902</v>
      </c>
      <c r="C442" s="100"/>
    </row>
    <row r="443" spans="1:3" ht="15" customHeight="1">
      <c r="A443" s="104" t="s">
        <v>1903</v>
      </c>
      <c r="C443" s="100"/>
    </row>
    <row r="444" spans="1:3" ht="15" customHeight="1">
      <c r="A444" s="104" t="s">
        <v>1904</v>
      </c>
      <c r="C444" s="100"/>
    </row>
    <row r="445" spans="1:3" ht="15" customHeight="1">
      <c r="A445" s="104" t="s">
        <v>1905</v>
      </c>
      <c r="C445" s="100"/>
    </row>
    <row r="446" spans="1:3" ht="15" customHeight="1">
      <c r="A446" s="104" t="s">
        <v>980</v>
      </c>
      <c r="C446" s="100"/>
    </row>
    <row r="447" spans="1:3" ht="15" customHeight="1">
      <c r="A447" s="104" t="s">
        <v>1906</v>
      </c>
      <c r="C447" s="100"/>
    </row>
    <row r="448" spans="1:3" ht="15" customHeight="1">
      <c r="A448" s="104" t="s">
        <v>1907</v>
      </c>
      <c r="C448" s="100"/>
    </row>
    <row r="449" spans="1:3" ht="15" customHeight="1">
      <c r="A449" s="104" t="s">
        <v>793</v>
      </c>
      <c r="C449" s="100"/>
    </row>
    <row r="450" spans="1:3" ht="15" customHeight="1">
      <c r="A450" s="104" t="s">
        <v>1908</v>
      </c>
      <c r="C450" s="100"/>
    </row>
    <row r="451" spans="1:3" ht="15" customHeight="1">
      <c r="A451" s="104" t="s">
        <v>1909</v>
      </c>
      <c r="C451" s="100"/>
    </row>
    <row r="452" spans="1:3" ht="15" customHeight="1">
      <c r="A452" s="104" t="s">
        <v>1910</v>
      </c>
      <c r="C452" s="100"/>
    </row>
    <row r="453" spans="1:3" ht="15" customHeight="1">
      <c r="A453" s="104" t="s">
        <v>1911</v>
      </c>
      <c r="C453" s="100"/>
    </row>
    <row r="454" spans="1:3" ht="15" customHeight="1">
      <c r="A454" s="104" t="s">
        <v>1912</v>
      </c>
      <c r="C454" s="100"/>
    </row>
    <row r="455" spans="1:3" ht="15" customHeight="1">
      <c r="A455" s="104" t="s">
        <v>1913</v>
      </c>
      <c r="C455" s="100"/>
    </row>
    <row r="456" spans="1:3" ht="15" customHeight="1">
      <c r="A456" s="104" t="s">
        <v>1914</v>
      </c>
      <c r="C456" s="100"/>
    </row>
    <row r="457" spans="1:3" ht="15" customHeight="1">
      <c r="A457" s="104" t="s">
        <v>1915</v>
      </c>
      <c r="C457" s="100"/>
    </row>
    <row r="458" spans="1:3" ht="15" customHeight="1">
      <c r="A458" s="104" t="s">
        <v>1916</v>
      </c>
      <c r="C458" s="100"/>
    </row>
    <row r="459" spans="1:3" ht="15" customHeight="1">
      <c r="A459" s="104" t="s">
        <v>963</v>
      </c>
      <c r="C459" s="100"/>
    </row>
    <row r="460" spans="1:3" ht="15" customHeight="1">
      <c r="A460" s="104" t="s">
        <v>1917</v>
      </c>
      <c r="C460" s="100"/>
    </row>
    <row r="461" spans="1:3" ht="15" customHeight="1">
      <c r="A461" s="104" t="s">
        <v>873</v>
      </c>
      <c r="C461" s="100"/>
    </row>
    <row r="462" spans="1:3" ht="15" customHeight="1">
      <c r="A462" s="104" t="s">
        <v>1918</v>
      </c>
      <c r="C462" s="100"/>
    </row>
    <row r="463" spans="1:3" ht="15" customHeight="1">
      <c r="A463" s="104" t="s">
        <v>1919</v>
      </c>
      <c r="C463" s="100"/>
    </row>
    <row r="464" spans="1:3" ht="15" customHeight="1">
      <c r="A464" s="104" t="s">
        <v>1920</v>
      </c>
      <c r="C464" s="100"/>
    </row>
    <row r="465" spans="1:3" ht="15" customHeight="1">
      <c r="A465" s="104" t="s">
        <v>1921</v>
      </c>
      <c r="C465" s="100"/>
    </row>
    <row r="466" spans="1:3" ht="15" customHeight="1">
      <c r="A466" s="104" t="s">
        <v>1922</v>
      </c>
      <c r="C466" s="100"/>
    </row>
    <row r="467" spans="1:3" ht="15" customHeight="1">
      <c r="A467" s="104" t="s">
        <v>1923</v>
      </c>
      <c r="C467" s="100"/>
    </row>
    <row r="468" spans="1:3" ht="15" customHeight="1">
      <c r="A468" s="104" t="s">
        <v>1924</v>
      </c>
      <c r="C468" s="100"/>
    </row>
    <row r="469" spans="1:3" ht="15" customHeight="1">
      <c r="A469" s="104" t="s">
        <v>1925</v>
      </c>
      <c r="C469" s="100"/>
    </row>
    <row r="470" spans="1:3" ht="15" customHeight="1">
      <c r="A470" s="104" t="s">
        <v>1926</v>
      </c>
      <c r="C470" s="100"/>
    </row>
    <row r="471" spans="1:3" ht="15" customHeight="1">
      <c r="A471" s="104" t="s">
        <v>1927</v>
      </c>
      <c r="C471" s="100"/>
    </row>
    <row r="472" spans="1:3" ht="15" customHeight="1">
      <c r="A472" s="104" t="s">
        <v>1928</v>
      </c>
      <c r="C472" s="100"/>
    </row>
    <row r="473" spans="1:3" ht="15" customHeight="1">
      <c r="A473" s="104" t="s">
        <v>1929</v>
      </c>
      <c r="C473" s="100"/>
    </row>
    <row r="474" spans="1:3" ht="15" customHeight="1">
      <c r="A474" s="104" t="s">
        <v>1930</v>
      </c>
      <c r="C474" s="100"/>
    </row>
    <row r="475" spans="1:3" ht="15" customHeight="1">
      <c r="A475" s="104" t="s">
        <v>1931</v>
      </c>
      <c r="C475" s="100"/>
    </row>
    <row r="476" spans="1:3" ht="15" customHeight="1">
      <c r="A476" s="104" t="s">
        <v>1932</v>
      </c>
      <c r="C476" s="100"/>
    </row>
    <row r="477" spans="1:3" ht="15" customHeight="1">
      <c r="A477" s="104" t="s">
        <v>1933</v>
      </c>
      <c r="C477" s="100"/>
    </row>
    <row r="478" spans="1:3" ht="15" customHeight="1">
      <c r="A478" s="104" t="s">
        <v>1934</v>
      </c>
      <c r="C478" s="100"/>
    </row>
    <row r="479" spans="1:3" ht="15" customHeight="1">
      <c r="A479" s="104" t="s">
        <v>1935</v>
      </c>
      <c r="C479" s="100"/>
    </row>
    <row r="480" spans="1:3" ht="15" customHeight="1">
      <c r="A480" s="104" t="s">
        <v>1936</v>
      </c>
      <c r="C480" s="100"/>
    </row>
    <row r="481" spans="1:3" ht="15" customHeight="1">
      <c r="A481" s="104" t="s">
        <v>1937</v>
      </c>
      <c r="C481" s="100"/>
    </row>
    <row r="482" spans="1:3" ht="15" customHeight="1">
      <c r="A482" s="104" t="s">
        <v>1938</v>
      </c>
      <c r="C482" s="100"/>
    </row>
    <row r="483" spans="1:3" ht="15" customHeight="1">
      <c r="A483" s="104" t="s">
        <v>1939</v>
      </c>
      <c r="C483" s="100"/>
    </row>
    <row r="484" spans="1:3" ht="15" customHeight="1">
      <c r="A484" s="104" t="s">
        <v>1940</v>
      </c>
      <c r="C484" s="100"/>
    </row>
    <row r="485" spans="1:3" ht="15" customHeight="1">
      <c r="A485" s="104" t="s">
        <v>1941</v>
      </c>
      <c r="C485" s="100"/>
    </row>
    <row r="486" spans="1:3" ht="15" customHeight="1">
      <c r="A486" s="104" t="s">
        <v>1942</v>
      </c>
      <c r="C486" s="100"/>
    </row>
    <row r="487" spans="1:3" ht="15" customHeight="1">
      <c r="A487" s="104" t="s">
        <v>1943</v>
      </c>
      <c r="C487" s="100"/>
    </row>
    <row r="488" spans="1:3" ht="15" customHeight="1">
      <c r="A488" s="104" t="s">
        <v>1944</v>
      </c>
      <c r="C488" s="100"/>
    </row>
    <row r="489" spans="1:3" ht="15" customHeight="1">
      <c r="A489" s="104" t="s">
        <v>1945</v>
      </c>
      <c r="C489" s="100"/>
    </row>
    <row r="490" spans="1:3" ht="15" customHeight="1">
      <c r="A490" s="104" t="s">
        <v>1946</v>
      </c>
      <c r="C490" s="100"/>
    </row>
    <row r="491" spans="1:3" ht="15" customHeight="1">
      <c r="A491" s="104" t="s">
        <v>1947</v>
      </c>
      <c r="C491" s="100"/>
    </row>
    <row r="492" spans="1:3" ht="15" customHeight="1">
      <c r="A492" s="104" t="s">
        <v>1948</v>
      </c>
      <c r="C492" s="100"/>
    </row>
    <row r="493" spans="1:3" ht="15" customHeight="1">
      <c r="A493" s="104" t="s">
        <v>1949</v>
      </c>
      <c r="C493" s="100"/>
    </row>
    <row r="494" spans="1:3" ht="15" customHeight="1">
      <c r="A494" s="104" t="s">
        <v>1950</v>
      </c>
      <c r="C494" s="100"/>
    </row>
    <row r="495" spans="1:3" ht="15" customHeight="1">
      <c r="A495" s="104" t="s">
        <v>1951</v>
      </c>
      <c r="C495" s="100"/>
    </row>
    <row r="496" spans="1:3" ht="15" customHeight="1">
      <c r="A496" s="104" t="s">
        <v>1952</v>
      </c>
      <c r="C496" s="100"/>
    </row>
    <row r="497" spans="1:3" ht="15" customHeight="1">
      <c r="A497" s="104" t="s">
        <v>1953</v>
      </c>
      <c r="C497" s="100"/>
    </row>
    <row r="498" spans="1:3" ht="15" customHeight="1">
      <c r="A498" s="104" t="s">
        <v>1954</v>
      </c>
      <c r="C498" s="100"/>
    </row>
    <row r="499" spans="1:3" ht="15" customHeight="1">
      <c r="A499" s="104" t="s">
        <v>1955</v>
      </c>
      <c r="C499" s="100"/>
    </row>
    <row r="500" spans="1:3" ht="15" customHeight="1">
      <c r="A500" s="104" t="s">
        <v>1956</v>
      </c>
      <c r="C500" s="100"/>
    </row>
    <row r="501" spans="1:3" ht="15" customHeight="1">
      <c r="A501" s="104" t="s">
        <v>1957</v>
      </c>
      <c r="C501" s="100"/>
    </row>
    <row r="502" spans="1:3" ht="15" customHeight="1">
      <c r="A502" s="104" t="s">
        <v>1958</v>
      </c>
      <c r="C502" s="100"/>
    </row>
    <row r="503" spans="1:3" ht="15" customHeight="1">
      <c r="A503" s="104" t="s">
        <v>1959</v>
      </c>
      <c r="C503" s="100"/>
    </row>
    <row r="504" spans="1:3" ht="15" customHeight="1">
      <c r="A504" s="104" t="s">
        <v>1960</v>
      </c>
      <c r="C504" s="100"/>
    </row>
    <row r="505" spans="1:3" ht="15" customHeight="1">
      <c r="A505" s="104" t="s">
        <v>1961</v>
      </c>
      <c r="C505" s="100"/>
    </row>
    <row r="506" spans="1:3" ht="15" customHeight="1">
      <c r="A506" s="104" t="s">
        <v>1962</v>
      </c>
      <c r="C506" s="100"/>
    </row>
    <row r="507" spans="1:3" ht="15" customHeight="1">
      <c r="A507" s="104" t="s">
        <v>1963</v>
      </c>
      <c r="C507" s="100"/>
    </row>
    <row r="508" spans="1:3" ht="15" customHeight="1">
      <c r="A508" s="104" t="s">
        <v>1964</v>
      </c>
      <c r="C508" s="100"/>
    </row>
    <row r="509" spans="1:3" ht="15" customHeight="1">
      <c r="A509" s="104" t="s">
        <v>1965</v>
      </c>
      <c r="C509" s="100"/>
    </row>
    <row r="510" spans="1:3" ht="15" customHeight="1">
      <c r="A510" s="104" t="s">
        <v>1966</v>
      </c>
      <c r="C510" s="100"/>
    </row>
    <row r="511" spans="1:3" ht="15" customHeight="1">
      <c r="A511" s="104" t="s">
        <v>1967</v>
      </c>
      <c r="C511" s="100"/>
    </row>
    <row r="512" spans="1:3" ht="15" customHeight="1">
      <c r="A512" s="104" t="s">
        <v>1968</v>
      </c>
      <c r="C512" s="100"/>
    </row>
    <row r="513" spans="1:3" ht="15" customHeight="1">
      <c r="A513" s="104" t="s">
        <v>1969</v>
      </c>
      <c r="C513" s="100"/>
    </row>
    <row r="514" spans="1:3" ht="15" customHeight="1">
      <c r="A514" s="104" t="s">
        <v>1970</v>
      </c>
      <c r="C514" s="100"/>
    </row>
    <row r="515" spans="1:3" ht="15" customHeight="1">
      <c r="A515" s="104" t="s">
        <v>1971</v>
      </c>
      <c r="C515" s="100"/>
    </row>
    <row r="516" spans="1:3" ht="15" customHeight="1">
      <c r="A516" s="104" t="s">
        <v>1972</v>
      </c>
      <c r="C516" s="100"/>
    </row>
    <row r="517" spans="1:3" ht="15" customHeight="1">
      <c r="A517" s="104" t="s">
        <v>1973</v>
      </c>
      <c r="C517" s="100"/>
    </row>
    <row r="518" spans="1:3" ht="15" customHeight="1">
      <c r="A518" s="104" t="s">
        <v>1974</v>
      </c>
      <c r="C518" s="100"/>
    </row>
    <row r="519" spans="1:3" ht="15" customHeight="1">
      <c r="A519" s="104" t="s">
        <v>1975</v>
      </c>
      <c r="C519" s="100"/>
    </row>
    <row r="520" spans="1:3" ht="15" customHeight="1">
      <c r="A520" s="104" t="s">
        <v>1976</v>
      </c>
      <c r="C520" s="100"/>
    </row>
    <row r="521" spans="1:3" ht="15" customHeight="1">
      <c r="A521" s="104" t="s">
        <v>1977</v>
      </c>
      <c r="C521" s="100"/>
    </row>
    <row r="522" spans="1:3" ht="15" customHeight="1">
      <c r="A522" s="104" t="s">
        <v>1978</v>
      </c>
      <c r="C522" s="100"/>
    </row>
    <row r="523" spans="1:3" ht="15" customHeight="1">
      <c r="A523" s="104" t="s">
        <v>1979</v>
      </c>
      <c r="C523" s="100"/>
    </row>
    <row r="524" spans="1:3" ht="15" customHeight="1">
      <c r="A524" s="104" t="s">
        <v>1980</v>
      </c>
      <c r="C524" s="100"/>
    </row>
    <row r="525" spans="1:3" ht="15" customHeight="1">
      <c r="A525" s="104" t="s">
        <v>1981</v>
      </c>
      <c r="C525" s="100"/>
    </row>
    <row r="526" spans="1:3" ht="15" customHeight="1">
      <c r="A526" s="104" t="s">
        <v>1982</v>
      </c>
      <c r="C526" s="100"/>
    </row>
    <row r="527" spans="1:3" ht="15" customHeight="1">
      <c r="A527" s="104" t="s">
        <v>1983</v>
      </c>
      <c r="C527" s="100"/>
    </row>
    <row r="528" spans="1:3" ht="15" customHeight="1">
      <c r="A528" s="104" t="s">
        <v>1984</v>
      </c>
      <c r="C528" s="100"/>
    </row>
    <row r="529" spans="1:3" ht="15" customHeight="1">
      <c r="A529" s="104" t="s">
        <v>1985</v>
      </c>
      <c r="C529" s="100"/>
    </row>
    <row r="530" spans="1:3" ht="15" customHeight="1">
      <c r="A530" s="104" t="s">
        <v>1986</v>
      </c>
      <c r="C530" s="100"/>
    </row>
    <row r="531" spans="1:3" ht="15" customHeight="1">
      <c r="A531" s="104" t="s">
        <v>1987</v>
      </c>
      <c r="C531" s="100"/>
    </row>
    <row r="532" spans="1:3" ht="15" customHeight="1">
      <c r="A532" s="104" t="s">
        <v>1988</v>
      </c>
      <c r="C532" s="100"/>
    </row>
    <row r="533" spans="1:3" ht="15" customHeight="1">
      <c r="A533" s="104" t="s">
        <v>1989</v>
      </c>
      <c r="C533" s="100"/>
    </row>
    <row r="534" spans="1:3" ht="15" customHeight="1">
      <c r="A534" s="104" t="s">
        <v>1990</v>
      </c>
      <c r="C534" s="100"/>
    </row>
    <row r="535" spans="1:3" ht="15" customHeight="1">
      <c r="A535" s="104" t="s">
        <v>1991</v>
      </c>
      <c r="C535" s="100"/>
    </row>
    <row r="536" spans="1:3" ht="15" customHeight="1">
      <c r="A536" s="104" t="s">
        <v>1992</v>
      </c>
      <c r="C536" s="100"/>
    </row>
    <row r="537" spans="1:3" ht="15" customHeight="1">
      <c r="A537" s="104" t="s">
        <v>1993</v>
      </c>
      <c r="C537" s="100"/>
    </row>
    <row r="538" spans="1:3" ht="15" customHeight="1">
      <c r="A538" s="104" t="s">
        <v>1994</v>
      </c>
      <c r="C538" s="100"/>
    </row>
    <row r="539" spans="1:3" ht="15" customHeight="1">
      <c r="A539" s="104" t="s">
        <v>1995</v>
      </c>
      <c r="C539" s="100"/>
    </row>
    <row r="540" spans="1:3" ht="15" customHeight="1">
      <c r="A540" s="104" t="s">
        <v>1996</v>
      </c>
      <c r="C540" s="100"/>
    </row>
    <row r="541" spans="1:3" ht="15" customHeight="1">
      <c r="A541" s="104" t="s">
        <v>1997</v>
      </c>
      <c r="C541" s="100"/>
    </row>
    <row r="542" spans="1:3" ht="15" customHeight="1">
      <c r="A542" s="104" t="s">
        <v>1998</v>
      </c>
      <c r="C542" s="100"/>
    </row>
    <row r="543" spans="1:3" ht="15" customHeight="1">
      <c r="A543" s="104" t="s">
        <v>1999</v>
      </c>
      <c r="C543" s="100"/>
    </row>
    <row r="544" spans="1:3" ht="15" customHeight="1">
      <c r="A544" s="104" t="s">
        <v>2000</v>
      </c>
      <c r="C544" s="100"/>
    </row>
    <row r="545" spans="1:3" ht="15" customHeight="1">
      <c r="A545" s="104" t="s">
        <v>2001</v>
      </c>
      <c r="C545" s="100"/>
    </row>
    <row r="546" spans="1:3" ht="15" customHeight="1">
      <c r="A546" s="104" t="s">
        <v>2002</v>
      </c>
      <c r="C546" s="100"/>
    </row>
    <row r="547" spans="1:3" ht="15" customHeight="1">
      <c r="A547" s="104" t="s">
        <v>2003</v>
      </c>
      <c r="C547" s="100"/>
    </row>
    <row r="548" spans="1:3" ht="15" customHeight="1">
      <c r="A548" s="104" t="s">
        <v>2004</v>
      </c>
      <c r="C548" s="100"/>
    </row>
    <row r="549" spans="1:3" ht="15" customHeight="1">
      <c r="A549" s="104" t="s">
        <v>2005</v>
      </c>
      <c r="C549" s="100"/>
    </row>
    <row r="550" spans="1:3" ht="15" customHeight="1">
      <c r="A550" s="104" t="s">
        <v>2006</v>
      </c>
      <c r="C550" s="100"/>
    </row>
    <row r="551" spans="1:3" ht="15" customHeight="1">
      <c r="A551" s="104" t="s">
        <v>2007</v>
      </c>
      <c r="C551" s="100"/>
    </row>
    <row r="552" spans="1:3" ht="15" customHeight="1">
      <c r="A552" s="104" t="s">
        <v>2008</v>
      </c>
      <c r="C552" s="100"/>
    </row>
    <row r="553" spans="1:3" ht="15" customHeight="1">
      <c r="A553" s="104" t="s">
        <v>2009</v>
      </c>
      <c r="C553" s="100"/>
    </row>
    <row r="554" spans="1:3" ht="15" customHeight="1">
      <c r="A554" s="104" t="s">
        <v>2010</v>
      </c>
      <c r="C554" s="100"/>
    </row>
    <row r="555" spans="1:3" ht="15" customHeight="1">
      <c r="A555" s="104" t="s">
        <v>2011</v>
      </c>
      <c r="C555" s="100"/>
    </row>
    <row r="556" spans="1:3" ht="15" customHeight="1">
      <c r="A556" s="104" t="s">
        <v>2012</v>
      </c>
      <c r="C556" s="100"/>
    </row>
    <row r="557" spans="1:3" ht="15" customHeight="1">
      <c r="A557" s="104" t="s">
        <v>2013</v>
      </c>
      <c r="C557" s="100"/>
    </row>
    <row r="558" spans="1:3" ht="15" customHeight="1">
      <c r="A558" s="104" t="s">
        <v>2014</v>
      </c>
      <c r="C558" s="100"/>
    </row>
    <row r="559" spans="1:3" ht="15" customHeight="1">
      <c r="A559" s="104" t="s">
        <v>2015</v>
      </c>
      <c r="C559" s="100"/>
    </row>
    <row r="560" spans="1:3" ht="15" customHeight="1">
      <c r="A560" s="104" t="s">
        <v>2016</v>
      </c>
      <c r="C560" s="100"/>
    </row>
    <row r="561" spans="1:3" ht="15" customHeight="1">
      <c r="A561" s="104" t="s">
        <v>2017</v>
      </c>
      <c r="C561" s="100"/>
    </row>
    <row r="562" spans="1:3" ht="15" customHeight="1">
      <c r="A562" s="104" t="s">
        <v>2018</v>
      </c>
      <c r="C562" s="100"/>
    </row>
    <row r="563" spans="1:3" ht="15" customHeight="1">
      <c r="A563" s="104" t="s">
        <v>2019</v>
      </c>
      <c r="C563" s="100"/>
    </row>
    <row r="564" spans="1:3" ht="15" customHeight="1">
      <c r="A564" s="104" t="s">
        <v>2020</v>
      </c>
      <c r="C564" s="100"/>
    </row>
    <row r="565" spans="1:3" ht="15" customHeight="1">
      <c r="A565" s="104" t="s">
        <v>2021</v>
      </c>
      <c r="C565" s="100"/>
    </row>
    <row r="566" spans="1:3" ht="15" customHeight="1">
      <c r="A566" s="104" t="s">
        <v>2022</v>
      </c>
      <c r="C566" s="100"/>
    </row>
    <row r="567" spans="1:3" ht="15" customHeight="1">
      <c r="A567" s="104" t="s">
        <v>722</v>
      </c>
      <c r="C567" s="100"/>
    </row>
    <row r="568" spans="1:3" ht="15" customHeight="1">
      <c r="A568" s="104" t="s">
        <v>2023</v>
      </c>
      <c r="C568" s="100"/>
    </row>
    <row r="569" spans="1:3" ht="15" customHeight="1">
      <c r="A569" s="104" t="s">
        <v>2024</v>
      </c>
      <c r="C569" s="100"/>
    </row>
    <row r="570" spans="1:3" ht="15" customHeight="1">
      <c r="A570" s="104" t="s">
        <v>2025</v>
      </c>
      <c r="C570" s="100"/>
    </row>
    <row r="571" spans="1:3" ht="15" customHeight="1">
      <c r="A571" s="104" t="s">
        <v>2026</v>
      </c>
      <c r="C571" s="100"/>
    </row>
    <row r="572" spans="1:3" ht="15" customHeight="1">
      <c r="A572" s="104" t="s">
        <v>2027</v>
      </c>
      <c r="C572" s="100"/>
    </row>
    <row r="573" spans="1:3" ht="15" customHeight="1">
      <c r="A573" s="104" t="s">
        <v>2028</v>
      </c>
      <c r="C573" s="100"/>
    </row>
    <row r="574" spans="1:3" ht="15" customHeight="1">
      <c r="A574" s="104" t="s">
        <v>2029</v>
      </c>
      <c r="C574" s="100"/>
    </row>
    <row r="575" spans="1:3" ht="15" customHeight="1">
      <c r="A575" s="104" t="s">
        <v>2030</v>
      </c>
      <c r="C575" s="100"/>
    </row>
    <row r="576" spans="1:3" ht="15" customHeight="1">
      <c r="A576" s="104" t="s">
        <v>2031</v>
      </c>
      <c r="C576" s="100"/>
    </row>
    <row r="577" spans="1:3" ht="15" customHeight="1">
      <c r="A577" s="104" t="s">
        <v>2032</v>
      </c>
      <c r="C577" s="100"/>
    </row>
    <row r="578" spans="1:3" ht="15" customHeight="1">
      <c r="A578" s="104" t="s">
        <v>2033</v>
      </c>
      <c r="C578" s="100"/>
    </row>
    <row r="579" spans="1:3" ht="15" customHeight="1">
      <c r="A579" s="104" t="s">
        <v>2034</v>
      </c>
      <c r="C579" s="100"/>
    </row>
    <row r="580" spans="1:3" ht="15" customHeight="1">
      <c r="A580" s="104" t="s">
        <v>2035</v>
      </c>
      <c r="C580" s="100"/>
    </row>
    <row r="581" spans="1:3" ht="15" customHeight="1">
      <c r="A581" s="104" t="s">
        <v>2036</v>
      </c>
      <c r="C581" s="100"/>
    </row>
    <row r="582" spans="1:3" ht="15" customHeight="1">
      <c r="A582" s="104" t="s">
        <v>2037</v>
      </c>
      <c r="C582" s="100"/>
    </row>
    <row r="583" spans="1:3" ht="15" customHeight="1">
      <c r="A583" s="104" t="s">
        <v>2038</v>
      </c>
      <c r="C583" s="100"/>
    </row>
    <row r="584" spans="1:3" ht="15" customHeight="1">
      <c r="A584" s="104" t="s">
        <v>2039</v>
      </c>
      <c r="C584" s="100"/>
    </row>
    <row r="585" spans="1:3" ht="15" customHeight="1">
      <c r="A585" s="104" t="s">
        <v>2040</v>
      </c>
      <c r="C585" s="100"/>
    </row>
    <row r="586" spans="1:3" ht="15" customHeight="1">
      <c r="A586" s="104" t="s">
        <v>2041</v>
      </c>
      <c r="C586" s="100"/>
    </row>
    <row r="587" spans="1:3" ht="15" customHeight="1">
      <c r="A587" s="104" t="s">
        <v>2042</v>
      </c>
      <c r="C587" s="100"/>
    </row>
    <row r="588" spans="1:3" ht="15" customHeight="1">
      <c r="A588" s="104" t="s">
        <v>2043</v>
      </c>
      <c r="C588" s="100"/>
    </row>
    <row r="589" spans="1:3" ht="15" customHeight="1">
      <c r="A589" s="104" t="s">
        <v>2044</v>
      </c>
      <c r="C589" s="100"/>
    </row>
    <row r="590" spans="1:3" ht="15" customHeight="1">
      <c r="A590" s="104" t="s">
        <v>2045</v>
      </c>
      <c r="C590" s="100"/>
    </row>
    <row r="591" spans="1:3" ht="15" customHeight="1">
      <c r="A591" s="104" t="s">
        <v>2046</v>
      </c>
      <c r="C591" s="100"/>
    </row>
    <row r="592" spans="1:3" ht="15" customHeight="1">
      <c r="A592" s="104" t="s">
        <v>2047</v>
      </c>
      <c r="C592" s="100"/>
    </row>
    <row r="593" spans="1:3" ht="15" customHeight="1">
      <c r="A593" s="104" t="s">
        <v>2048</v>
      </c>
      <c r="C593" s="100"/>
    </row>
    <row r="594" spans="1:3" ht="15" customHeight="1">
      <c r="A594" s="104" t="s">
        <v>2049</v>
      </c>
      <c r="C594" s="100"/>
    </row>
    <row r="595" spans="1:3" ht="15" customHeight="1">
      <c r="A595" s="104" t="s">
        <v>2050</v>
      </c>
      <c r="C595" s="100"/>
    </row>
    <row r="596" spans="1:3" ht="15" customHeight="1">
      <c r="A596" s="104" t="s">
        <v>2051</v>
      </c>
      <c r="C596" s="100"/>
    </row>
    <row r="597" spans="1:3" ht="15" customHeight="1">
      <c r="A597" s="104" t="s">
        <v>2052</v>
      </c>
      <c r="C597" s="100"/>
    </row>
    <row r="598" spans="1:3" ht="15" customHeight="1">
      <c r="A598" s="104" t="s">
        <v>2053</v>
      </c>
      <c r="C598" s="100"/>
    </row>
    <row r="599" spans="1:3" ht="15" customHeight="1">
      <c r="A599" s="104" t="s">
        <v>2054</v>
      </c>
      <c r="C599" s="100"/>
    </row>
    <row r="600" spans="1:3" ht="15" customHeight="1">
      <c r="A600" s="104" t="s">
        <v>2055</v>
      </c>
      <c r="C600" s="100"/>
    </row>
    <row r="601" spans="1:3" ht="15" customHeight="1">
      <c r="A601" s="104" t="s">
        <v>2056</v>
      </c>
      <c r="C601" s="100"/>
    </row>
    <row r="602" spans="1:3" ht="15" customHeight="1">
      <c r="A602" s="104" t="s">
        <v>2057</v>
      </c>
      <c r="C602" s="100"/>
    </row>
    <row r="603" spans="1:3" ht="15" customHeight="1">
      <c r="A603" s="104" t="s">
        <v>2058</v>
      </c>
      <c r="C603" s="100"/>
    </row>
    <row r="604" spans="1:3" ht="15" customHeight="1">
      <c r="A604" s="104" t="s">
        <v>2059</v>
      </c>
      <c r="C604" s="100"/>
    </row>
    <row r="605" spans="1:3" ht="15" customHeight="1">
      <c r="A605" s="104" t="s">
        <v>2060</v>
      </c>
      <c r="C605" s="100"/>
    </row>
    <row r="606" spans="1:3" ht="15" customHeight="1">
      <c r="A606" s="104" t="s">
        <v>2061</v>
      </c>
      <c r="C606" s="100"/>
    </row>
    <row r="607" spans="1:3" ht="15" customHeight="1">
      <c r="A607" s="104" t="s">
        <v>2062</v>
      </c>
      <c r="C607" s="100"/>
    </row>
    <row r="608" spans="1:3" ht="15" customHeight="1">
      <c r="A608" s="104" t="s">
        <v>2063</v>
      </c>
      <c r="C608" s="100"/>
    </row>
    <row r="609" spans="1:3" ht="15" customHeight="1">
      <c r="A609" s="104" t="s">
        <v>2064</v>
      </c>
      <c r="C609" s="100"/>
    </row>
    <row r="610" spans="1:3" ht="15" customHeight="1">
      <c r="A610" s="104" t="s">
        <v>2065</v>
      </c>
      <c r="C610" s="100"/>
    </row>
    <row r="611" spans="1:3" ht="15" customHeight="1">
      <c r="A611" s="104" t="s">
        <v>2066</v>
      </c>
      <c r="C611" s="100"/>
    </row>
    <row r="612" spans="1:3" ht="15" customHeight="1">
      <c r="A612" s="104" t="s">
        <v>2067</v>
      </c>
      <c r="C612" s="100"/>
    </row>
    <row r="613" spans="1:3" ht="15" customHeight="1">
      <c r="A613" s="104" t="s">
        <v>2068</v>
      </c>
      <c r="C613" s="100"/>
    </row>
    <row r="614" spans="1:3" ht="15" customHeight="1">
      <c r="A614" s="104" t="s">
        <v>2069</v>
      </c>
      <c r="C614" s="100"/>
    </row>
    <row r="615" spans="1:3" ht="15" customHeight="1">
      <c r="A615" s="104" t="s">
        <v>2070</v>
      </c>
      <c r="C615" s="100"/>
    </row>
    <row r="616" spans="1:3" ht="15" customHeight="1">
      <c r="A616" s="104" t="s">
        <v>2071</v>
      </c>
      <c r="C616" s="100"/>
    </row>
    <row r="617" spans="1:3" ht="15" customHeight="1">
      <c r="A617" s="104" t="s">
        <v>2072</v>
      </c>
      <c r="C617" s="100"/>
    </row>
    <row r="618" spans="1:3" ht="15" customHeight="1">
      <c r="A618" s="104" t="s">
        <v>2073</v>
      </c>
      <c r="C618" s="100"/>
    </row>
    <row r="619" spans="1:3" ht="15" customHeight="1">
      <c r="A619" s="104" t="s">
        <v>2074</v>
      </c>
      <c r="C619" s="100"/>
    </row>
    <row r="620" spans="1:3" ht="15" customHeight="1">
      <c r="A620" s="104" t="s">
        <v>2075</v>
      </c>
      <c r="C620" s="100"/>
    </row>
    <row r="621" spans="1:3" ht="15" customHeight="1">
      <c r="A621" s="104" t="s">
        <v>2076</v>
      </c>
      <c r="C621" s="100"/>
    </row>
    <row r="622" spans="1:3" ht="15" customHeight="1">
      <c r="A622" s="104" t="s">
        <v>2077</v>
      </c>
      <c r="C622" s="100"/>
    </row>
    <row r="623" spans="1:3" ht="15" customHeight="1">
      <c r="A623" s="104" t="s">
        <v>2078</v>
      </c>
      <c r="C623" s="100"/>
    </row>
    <row r="624" spans="1:3" ht="15" customHeight="1">
      <c r="A624" s="104" t="s">
        <v>2079</v>
      </c>
      <c r="C624" s="100"/>
    </row>
    <row r="625" spans="1:3" ht="15" customHeight="1">
      <c r="A625" s="104" t="s">
        <v>2080</v>
      </c>
      <c r="C625" s="100"/>
    </row>
    <row r="626" spans="1:3" ht="15" customHeight="1">
      <c r="A626" s="104" t="s">
        <v>2081</v>
      </c>
      <c r="C626" s="100"/>
    </row>
    <row r="627" spans="1:3" ht="15" customHeight="1">
      <c r="A627" s="104" t="s">
        <v>2082</v>
      </c>
      <c r="C627" s="100"/>
    </row>
    <row r="628" spans="1:3" ht="15" customHeight="1">
      <c r="A628" s="104" t="s">
        <v>2083</v>
      </c>
      <c r="C628" s="100"/>
    </row>
    <row r="629" spans="1:3" ht="15" customHeight="1">
      <c r="A629" s="104" t="s">
        <v>2084</v>
      </c>
      <c r="C629" s="100"/>
    </row>
    <row r="630" spans="1:3" ht="15" customHeight="1">
      <c r="A630" s="104" t="s">
        <v>2085</v>
      </c>
      <c r="C630" s="100"/>
    </row>
    <row r="631" spans="1:3" ht="15" customHeight="1">
      <c r="A631" s="104" t="s">
        <v>2086</v>
      </c>
      <c r="C631" s="100"/>
    </row>
    <row r="632" spans="1:3" ht="15" customHeight="1">
      <c r="A632" s="104" t="s">
        <v>874</v>
      </c>
      <c r="C632" s="100"/>
    </row>
    <row r="633" spans="1:3" ht="15" customHeight="1">
      <c r="A633" s="104" t="s">
        <v>1185</v>
      </c>
      <c r="C633" s="100"/>
    </row>
    <row r="634" spans="1:3" ht="15" customHeight="1">
      <c r="A634" s="104" t="s">
        <v>2087</v>
      </c>
      <c r="C634" s="100"/>
    </row>
    <row r="635" spans="1:3" ht="15" customHeight="1">
      <c r="A635" s="104" t="s">
        <v>2088</v>
      </c>
      <c r="C635" s="100"/>
    </row>
    <row r="636" spans="1:3" ht="15" customHeight="1">
      <c r="A636" s="104" t="s">
        <v>2089</v>
      </c>
      <c r="C636" s="100"/>
    </row>
    <row r="637" spans="1:3" ht="15" customHeight="1">
      <c r="A637" s="104" t="s">
        <v>2090</v>
      </c>
      <c r="C637" s="100"/>
    </row>
    <row r="638" spans="1:3" ht="15" customHeight="1">
      <c r="A638" s="104" t="s">
        <v>2091</v>
      </c>
      <c r="C638" s="100"/>
    </row>
    <row r="639" spans="1:3" ht="15" customHeight="1">
      <c r="A639" s="104" t="s">
        <v>2092</v>
      </c>
      <c r="C639" s="100"/>
    </row>
    <row r="640" spans="1:3" ht="15" customHeight="1">
      <c r="A640" s="104" t="s">
        <v>2093</v>
      </c>
      <c r="C640" s="100"/>
    </row>
    <row r="641" spans="1:3" ht="15" customHeight="1">
      <c r="A641" s="104" t="s">
        <v>862</v>
      </c>
      <c r="C641" s="100"/>
    </row>
    <row r="642" spans="1:3" ht="15" customHeight="1">
      <c r="A642" s="104" t="s">
        <v>2094</v>
      </c>
      <c r="C642" s="100"/>
    </row>
    <row r="643" spans="1:3" ht="15" customHeight="1">
      <c r="A643" s="104" t="s">
        <v>2095</v>
      </c>
      <c r="C643" s="100"/>
    </row>
    <row r="644" spans="1:3" ht="15" customHeight="1">
      <c r="A644" s="104" t="s">
        <v>2096</v>
      </c>
      <c r="C644" s="100"/>
    </row>
    <row r="645" spans="1:3" ht="15" customHeight="1">
      <c r="A645" s="104" t="s">
        <v>2097</v>
      </c>
      <c r="C645" s="100"/>
    </row>
    <row r="646" spans="1:3" ht="15" customHeight="1">
      <c r="A646" s="104" t="s">
        <v>2098</v>
      </c>
      <c r="C646" s="100"/>
    </row>
    <row r="647" spans="1:3" ht="15" customHeight="1">
      <c r="A647" s="104" t="s">
        <v>2099</v>
      </c>
      <c r="C647" s="100"/>
    </row>
    <row r="648" spans="1:3" ht="15" customHeight="1">
      <c r="A648" s="104" t="s">
        <v>2100</v>
      </c>
      <c r="C648" s="100"/>
    </row>
    <row r="649" spans="1:3" ht="15" customHeight="1">
      <c r="A649" s="104" t="s">
        <v>2101</v>
      </c>
      <c r="C649" s="100"/>
    </row>
    <row r="650" spans="1:3" ht="15" customHeight="1">
      <c r="A650" s="104" t="s">
        <v>2102</v>
      </c>
      <c r="C650" s="100"/>
    </row>
    <row r="651" spans="1:3" ht="15" customHeight="1">
      <c r="A651" s="104" t="s">
        <v>2103</v>
      </c>
      <c r="C651" s="100"/>
    </row>
    <row r="652" spans="1:3" ht="15" customHeight="1">
      <c r="A652" s="104" t="s">
        <v>2104</v>
      </c>
      <c r="C652" s="100"/>
    </row>
    <row r="653" spans="1:3" ht="15" customHeight="1">
      <c r="A653" s="104" t="s">
        <v>2105</v>
      </c>
      <c r="C653" s="100"/>
    </row>
    <row r="654" spans="1:3" ht="15" customHeight="1">
      <c r="A654" s="104" t="s">
        <v>2106</v>
      </c>
      <c r="C654" s="100"/>
    </row>
    <row r="655" spans="1:3" ht="15" customHeight="1">
      <c r="A655" s="104" t="s">
        <v>2107</v>
      </c>
      <c r="C655" s="100"/>
    </row>
    <row r="656" spans="1:3" ht="15" customHeight="1">
      <c r="A656" s="104" t="s">
        <v>2108</v>
      </c>
      <c r="C656" s="100"/>
    </row>
    <row r="657" spans="1:3" ht="15" customHeight="1">
      <c r="A657" s="104" t="s">
        <v>2109</v>
      </c>
      <c r="C657" s="100"/>
    </row>
    <row r="658" spans="1:3" ht="15" customHeight="1">
      <c r="A658" s="104" t="s">
        <v>2110</v>
      </c>
      <c r="C658" s="100"/>
    </row>
    <row r="659" spans="1:3" ht="15" customHeight="1">
      <c r="A659" s="104" t="s">
        <v>2111</v>
      </c>
      <c r="C659" s="100"/>
    </row>
    <row r="660" spans="1:3" ht="15" customHeight="1">
      <c r="A660" s="104" t="s">
        <v>2112</v>
      </c>
      <c r="C660" s="100"/>
    </row>
    <row r="661" spans="1:3" ht="15" customHeight="1">
      <c r="A661" s="104" t="s">
        <v>2113</v>
      </c>
      <c r="C661" s="100"/>
    </row>
    <row r="662" spans="1:3" ht="15" customHeight="1">
      <c r="A662" s="104" t="s">
        <v>2114</v>
      </c>
      <c r="C662" s="100"/>
    </row>
    <row r="663" spans="1:3" ht="15" customHeight="1">
      <c r="A663" s="104" t="s">
        <v>2115</v>
      </c>
      <c r="C663" s="100"/>
    </row>
    <row r="664" spans="1:3" ht="15" customHeight="1">
      <c r="A664" s="104" t="s">
        <v>2116</v>
      </c>
      <c r="C664" s="100"/>
    </row>
    <row r="665" spans="1:3" ht="15" customHeight="1">
      <c r="A665" s="104" t="s">
        <v>2117</v>
      </c>
      <c r="C665" s="100"/>
    </row>
    <row r="666" spans="1:3" ht="15" customHeight="1">
      <c r="A666" s="104" t="s">
        <v>2118</v>
      </c>
      <c r="C666" s="100"/>
    </row>
    <row r="667" spans="1:3" ht="15" customHeight="1">
      <c r="A667" s="104" t="s">
        <v>2119</v>
      </c>
      <c r="C667" s="100"/>
    </row>
    <row r="668" spans="1:3" ht="15" customHeight="1">
      <c r="A668" s="104" t="s">
        <v>2120</v>
      </c>
      <c r="C668" s="100"/>
    </row>
    <row r="669" spans="1:3" ht="15" customHeight="1">
      <c r="A669" s="104" t="s">
        <v>2121</v>
      </c>
      <c r="C669" s="100"/>
    </row>
    <row r="670" spans="1:3" ht="15" customHeight="1">
      <c r="A670" s="104" t="s">
        <v>2122</v>
      </c>
      <c r="C670" s="100"/>
    </row>
    <row r="671" spans="1:3" ht="15" customHeight="1">
      <c r="A671" s="104" t="s">
        <v>2123</v>
      </c>
      <c r="C671" s="100"/>
    </row>
    <row r="672" spans="1:3" ht="15" customHeight="1">
      <c r="A672" s="104" t="s">
        <v>2124</v>
      </c>
      <c r="C672" s="100"/>
    </row>
    <row r="673" spans="1:3" ht="15" customHeight="1">
      <c r="A673" s="104" t="s">
        <v>2125</v>
      </c>
      <c r="C673" s="100"/>
    </row>
    <row r="674" spans="1:3" ht="15" customHeight="1">
      <c r="A674" s="104" t="s">
        <v>2126</v>
      </c>
      <c r="C674" s="100"/>
    </row>
    <row r="675" spans="1:3" ht="15" customHeight="1">
      <c r="A675" s="104" t="s">
        <v>2127</v>
      </c>
      <c r="C675" s="100"/>
    </row>
    <row r="676" spans="1:3" ht="15" customHeight="1">
      <c r="A676" s="104" t="s">
        <v>2128</v>
      </c>
      <c r="C676" s="100"/>
    </row>
    <row r="677" spans="1:3" ht="15" customHeight="1">
      <c r="A677" s="104" t="s">
        <v>2129</v>
      </c>
      <c r="C677" s="100"/>
    </row>
    <row r="678" spans="1:3" ht="15" customHeight="1">
      <c r="A678" s="104" t="s">
        <v>2130</v>
      </c>
      <c r="C678" s="100"/>
    </row>
    <row r="679" spans="1:3" ht="15" customHeight="1">
      <c r="A679" s="104" t="s">
        <v>2131</v>
      </c>
      <c r="C679" s="100"/>
    </row>
    <row r="680" spans="1:3" ht="15" customHeight="1">
      <c r="A680" s="104" t="s">
        <v>2132</v>
      </c>
      <c r="C680" s="100"/>
    </row>
    <row r="681" spans="1:3" ht="15" customHeight="1">
      <c r="A681" s="104" t="s">
        <v>2133</v>
      </c>
      <c r="C681" s="100"/>
    </row>
    <row r="682" spans="1:3" ht="15" customHeight="1">
      <c r="A682" s="104" t="s">
        <v>2134</v>
      </c>
      <c r="C682" s="100"/>
    </row>
    <row r="683" spans="1:3" ht="15" customHeight="1">
      <c r="A683" s="104" t="s">
        <v>2135</v>
      </c>
      <c r="C683" s="100"/>
    </row>
    <row r="684" spans="1:3" ht="15" customHeight="1">
      <c r="A684" s="104" t="s">
        <v>2136</v>
      </c>
      <c r="C684" s="100"/>
    </row>
    <row r="685" spans="1:3" ht="15" customHeight="1">
      <c r="A685" s="104" t="s">
        <v>976</v>
      </c>
      <c r="C685" s="100"/>
    </row>
    <row r="686" spans="1:3" ht="15" customHeight="1">
      <c r="A686" s="104" t="s">
        <v>2137</v>
      </c>
      <c r="C686" s="100"/>
    </row>
    <row r="687" spans="1:3" ht="15" customHeight="1">
      <c r="A687" s="104" t="s">
        <v>2138</v>
      </c>
      <c r="C687" s="100"/>
    </row>
    <row r="688" spans="1:3" ht="15" customHeight="1">
      <c r="A688" s="104" t="s">
        <v>846</v>
      </c>
      <c r="C688" s="100"/>
    </row>
    <row r="689" spans="1:3" ht="15" customHeight="1">
      <c r="A689" s="104" t="s">
        <v>2139</v>
      </c>
      <c r="C689" s="100"/>
    </row>
    <row r="690" spans="1:3" ht="15" customHeight="1">
      <c r="A690" s="104" t="s">
        <v>1108</v>
      </c>
      <c r="C690" s="100"/>
    </row>
    <row r="691" spans="1:3" ht="15" customHeight="1">
      <c r="A691" s="104" t="s">
        <v>2140</v>
      </c>
      <c r="C691" s="100"/>
    </row>
    <row r="692" spans="1:3" ht="15" customHeight="1">
      <c r="A692" s="104" t="s">
        <v>2141</v>
      </c>
      <c r="C692" s="100"/>
    </row>
    <row r="693" spans="1:3" ht="15" customHeight="1">
      <c r="A693" s="104" t="s">
        <v>2142</v>
      </c>
      <c r="C693" s="100"/>
    </row>
    <row r="694" spans="1:3" ht="15" customHeight="1">
      <c r="A694" s="104" t="s">
        <v>2143</v>
      </c>
      <c r="C694" s="100"/>
    </row>
    <row r="695" spans="1:3" ht="15" customHeight="1">
      <c r="A695" s="104" t="s">
        <v>981</v>
      </c>
      <c r="C695" s="100"/>
    </row>
    <row r="696" spans="1:3" ht="15" customHeight="1">
      <c r="A696" s="104" t="s">
        <v>2144</v>
      </c>
      <c r="C696" s="100"/>
    </row>
    <row r="697" spans="1:3" ht="15" customHeight="1">
      <c r="A697" s="104" t="s">
        <v>1005</v>
      </c>
      <c r="C697" s="100"/>
    </row>
    <row r="698" spans="1:3" ht="15" customHeight="1">
      <c r="A698" s="104" t="s">
        <v>2145</v>
      </c>
      <c r="C698" s="100"/>
    </row>
    <row r="699" spans="1:3" ht="15" customHeight="1">
      <c r="A699" s="104" t="s">
        <v>2146</v>
      </c>
      <c r="C699" s="100"/>
    </row>
    <row r="700" spans="1:3" ht="15" customHeight="1">
      <c r="A700" s="104" t="s">
        <v>982</v>
      </c>
      <c r="C700" s="100"/>
    </row>
    <row r="701" spans="1:3" ht="15" customHeight="1">
      <c r="A701" s="104" t="s">
        <v>1059</v>
      </c>
      <c r="C701" s="100"/>
    </row>
    <row r="702" spans="1:3" ht="15" customHeight="1">
      <c r="A702" s="104" t="s">
        <v>805</v>
      </c>
      <c r="C702" s="100"/>
    </row>
    <row r="703" spans="1:3" ht="15" customHeight="1">
      <c r="A703" s="104" t="s">
        <v>2147</v>
      </c>
      <c r="C703" s="100"/>
    </row>
    <row r="704" spans="1:3" ht="15" customHeight="1">
      <c r="A704" s="104" t="s">
        <v>2148</v>
      </c>
      <c r="C704" s="100"/>
    </row>
    <row r="705" spans="1:3" ht="15" customHeight="1">
      <c r="A705" s="104" t="s">
        <v>2149</v>
      </c>
      <c r="C705" s="100"/>
    </row>
    <row r="706" spans="1:3" ht="15" customHeight="1">
      <c r="A706" s="104" t="s">
        <v>2150</v>
      </c>
      <c r="C706" s="100"/>
    </row>
    <row r="707" spans="1:3" ht="15" customHeight="1">
      <c r="A707" s="104" t="s">
        <v>2151</v>
      </c>
      <c r="C707" s="100"/>
    </row>
    <row r="708" spans="1:3" ht="15" customHeight="1">
      <c r="A708" s="104" t="s">
        <v>2152</v>
      </c>
      <c r="C708" s="100"/>
    </row>
    <row r="709" spans="1:3" ht="15" customHeight="1">
      <c r="A709" s="104" t="s">
        <v>2153</v>
      </c>
      <c r="C709" s="100"/>
    </row>
    <row r="710" spans="1:3" ht="15" customHeight="1">
      <c r="A710" s="104" t="s">
        <v>1001</v>
      </c>
      <c r="C710" s="100"/>
    </row>
    <row r="711" spans="1:3" ht="15" customHeight="1">
      <c r="A711" s="104" t="s">
        <v>2154</v>
      </c>
      <c r="C711" s="100"/>
    </row>
    <row r="712" spans="1:3" ht="15" customHeight="1">
      <c r="A712" s="104" t="s">
        <v>2155</v>
      </c>
      <c r="C712" s="100"/>
    </row>
    <row r="713" spans="1:3" ht="15" customHeight="1">
      <c r="A713" s="104" t="s">
        <v>969</v>
      </c>
      <c r="C713" s="100"/>
    </row>
    <row r="714" spans="1:3" ht="15" customHeight="1">
      <c r="A714" s="104" t="s">
        <v>2156</v>
      </c>
      <c r="C714" s="100"/>
    </row>
    <row r="715" spans="1:3" ht="15" customHeight="1">
      <c r="A715" s="104" t="s">
        <v>2157</v>
      </c>
      <c r="C715" s="100"/>
    </row>
    <row r="716" spans="1:3" ht="15" customHeight="1">
      <c r="A716" s="104" t="s">
        <v>2158</v>
      </c>
      <c r="C716" s="100"/>
    </row>
    <row r="717" spans="1:3" ht="15" customHeight="1">
      <c r="A717" s="104" t="s">
        <v>1006</v>
      </c>
      <c r="C717" s="100"/>
    </row>
    <row r="718" spans="1:3" ht="15" customHeight="1">
      <c r="A718" s="104" t="s">
        <v>1074</v>
      </c>
      <c r="C718" s="100"/>
    </row>
    <row r="719" spans="1:3" ht="15" customHeight="1">
      <c r="A719" s="104" t="s">
        <v>2159</v>
      </c>
      <c r="C719" s="100"/>
    </row>
    <row r="720" spans="1:3" ht="15" customHeight="1">
      <c r="A720" s="104" t="s">
        <v>1168</v>
      </c>
      <c r="C720" s="100"/>
    </row>
    <row r="721" spans="1:3" ht="15" customHeight="1">
      <c r="A721" s="104" t="s">
        <v>2160</v>
      </c>
      <c r="C721" s="100"/>
    </row>
    <row r="722" spans="1:3" ht="15" customHeight="1">
      <c r="A722" s="104" t="s">
        <v>2161</v>
      </c>
      <c r="C722" s="100"/>
    </row>
    <row r="723" spans="1:3" ht="15" customHeight="1">
      <c r="A723" s="104" t="s">
        <v>2162</v>
      </c>
      <c r="C723" s="100"/>
    </row>
    <row r="724" spans="1:3" ht="15" customHeight="1">
      <c r="A724" s="104" t="s">
        <v>2163</v>
      </c>
      <c r="C724" s="100"/>
    </row>
    <row r="725" spans="1:3" ht="15" customHeight="1">
      <c r="A725" s="104" t="s">
        <v>2164</v>
      </c>
      <c r="C725" s="100"/>
    </row>
    <row r="726" spans="1:3" ht="15" customHeight="1">
      <c r="A726" s="104" t="s">
        <v>2165</v>
      </c>
      <c r="C726" s="100"/>
    </row>
    <row r="727" spans="1:3" ht="15" customHeight="1">
      <c r="A727" s="104" t="s">
        <v>2166</v>
      </c>
      <c r="C727" s="100"/>
    </row>
    <row r="728" spans="1:3" ht="15" customHeight="1">
      <c r="A728" s="104" t="s">
        <v>2167</v>
      </c>
      <c r="C728" s="100"/>
    </row>
    <row r="729" spans="1:3" ht="15" customHeight="1">
      <c r="A729" s="104" t="s">
        <v>2168</v>
      </c>
      <c r="C729" s="100"/>
    </row>
    <row r="730" spans="1:3" ht="15" customHeight="1">
      <c r="A730" s="104" t="s">
        <v>2169</v>
      </c>
      <c r="C730" s="100"/>
    </row>
    <row r="731" spans="1:3" ht="15" customHeight="1">
      <c r="A731" s="104" t="s">
        <v>2170</v>
      </c>
      <c r="C731" s="100"/>
    </row>
    <row r="732" spans="1:3" ht="15" customHeight="1">
      <c r="A732" s="104" t="s">
        <v>2171</v>
      </c>
      <c r="C732" s="100"/>
    </row>
    <row r="733" spans="1:3" ht="15" customHeight="1">
      <c r="A733" s="104" t="s">
        <v>2172</v>
      </c>
      <c r="C733" s="100"/>
    </row>
    <row r="734" spans="1:3" ht="15" customHeight="1">
      <c r="A734" s="104" t="s">
        <v>2173</v>
      </c>
      <c r="C734" s="100"/>
    </row>
    <row r="735" spans="1:3" ht="15" customHeight="1">
      <c r="A735" s="104" t="s">
        <v>2174</v>
      </c>
      <c r="C735" s="100"/>
    </row>
    <row r="736" spans="1:3" ht="15" customHeight="1">
      <c r="A736" s="104" t="s">
        <v>2175</v>
      </c>
      <c r="C736" s="100"/>
    </row>
    <row r="737" spans="1:3" ht="15" customHeight="1">
      <c r="A737" s="104" t="s">
        <v>2176</v>
      </c>
      <c r="C737" s="100"/>
    </row>
    <row r="738" spans="1:3" ht="15" customHeight="1">
      <c r="A738" s="104" t="s">
        <v>749</v>
      </c>
      <c r="C738" s="100"/>
    </row>
    <row r="739" spans="1:3" ht="15" customHeight="1">
      <c r="A739" s="104" t="s">
        <v>2177</v>
      </c>
      <c r="C739" s="100"/>
    </row>
    <row r="740" spans="1:3" ht="15" customHeight="1">
      <c r="A740" s="104" t="s">
        <v>2178</v>
      </c>
      <c r="C740" s="100"/>
    </row>
    <row r="741" spans="1:3" ht="15" customHeight="1">
      <c r="A741" s="104" t="s">
        <v>2179</v>
      </c>
      <c r="C741" s="100"/>
    </row>
    <row r="742" spans="1:3" ht="15" customHeight="1">
      <c r="A742" s="104" t="s">
        <v>2180</v>
      </c>
      <c r="C742" s="100"/>
    </row>
    <row r="743" spans="1:3" ht="15" customHeight="1">
      <c r="A743" s="104" t="s">
        <v>2181</v>
      </c>
      <c r="C743" s="100"/>
    </row>
    <row r="744" spans="1:3" ht="15" customHeight="1">
      <c r="A744" s="104" t="s">
        <v>2182</v>
      </c>
      <c r="C744" s="100"/>
    </row>
    <row r="745" spans="1:3" ht="15" customHeight="1">
      <c r="A745" s="104" t="s">
        <v>2183</v>
      </c>
      <c r="C745" s="100"/>
    </row>
    <row r="746" spans="1:3" ht="15" customHeight="1">
      <c r="A746" s="104" t="s">
        <v>2184</v>
      </c>
      <c r="C746" s="100"/>
    </row>
    <row r="747" spans="1:3" ht="15" customHeight="1">
      <c r="A747" s="104" t="s">
        <v>2185</v>
      </c>
      <c r="C747" s="100"/>
    </row>
    <row r="748" spans="1:3" ht="15" customHeight="1">
      <c r="A748" s="104" t="s">
        <v>2186</v>
      </c>
      <c r="C748" s="100"/>
    </row>
    <row r="749" spans="1:3" ht="15" customHeight="1">
      <c r="A749" s="104" t="s">
        <v>2187</v>
      </c>
      <c r="C749" s="100"/>
    </row>
    <row r="750" spans="1:3" ht="15" customHeight="1">
      <c r="A750" s="104" t="s">
        <v>2188</v>
      </c>
      <c r="C750" s="100"/>
    </row>
    <row r="751" spans="1:3" ht="15" customHeight="1">
      <c r="A751" s="104" t="s">
        <v>2189</v>
      </c>
      <c r="C751" s="100"/>
    </row>
    <row r="752" spans="1:3" ht="15" customHeight="1">
      <c r="A752" s="104" t="s">
        <v>2190</v>
      </c>
      <c r="C752" s="100"/>
    </row>
    <row r="753" spans="1:3" ht="15" customHeight="1">
      <c r="A753" s="104" t="s">
        <v>2191</v>
      </c>
      <c r="C753" s="100"/>
    </row>
    <row r="754" spans="1:3" ht="15" customHeight="1">
      <c r="A754" s="104" t="s">
        <v>2192</v>
      </c>
      <c r="C754" s="100"/>
    </row>
    <row r="755" spans="1:3" ht="15" customHeight="1">
      <c r="A755" s="104" t="s">
        <v>2193</v>
      </c>
      <c r="C755" s="100"/>
    </row>
    <row r="756" spans="1:3" ht="15" customHeight="1">
      <c r="A756" s="104" t="s">
        <v>2194</v>
      </c>
      <c r="C756" s="100"/>
    </row>
    <row r="757" spans="1:3" ht="15" customHeight="1">
      <c r="A757" s="104" t="s">
        <v>2195</v>
      </c>
      <c r="C757" s="100"/>
    </row>
    <row r="758" spans="1:3" ht="15" customHeight="1">
      <c r="A758" s="104" t="s">
        <v>2196</v>
      </c>
      <c r="C758" s="100"/>
    </row>
    <row r="759" spans="1:3" ht="15" customHeight="1">
      <c r="A759" s="104" t="s">
        <v>2197</v>
      </c>
      <c r="C759" s="100"/>
    </row>
    <row r="760" spans="1:3" ht="15" customHeight="1">
      <c r="A760" s="104" t="s">
        <v>2198</v>
      </c>
      <c r="C760" s="100"/>
    </row>
    <row r="761" spans="1:3" ht="15" customHeight="1">
      <c r="A761" s="104" t="s">
        <v>2199</v>
      </c>
      <c r="C761" s="100"/>
    </row>
    <row r="762" spans="1:3" ht="15" customHeight="1">
      <c r="A762" s="104" t="s">
        <v>2200</v>
      </c>
      <c r="C762" s="100"/>
    </row>
    <row r="763" spans="1:3" ht="15" customHeight="1">
      <c r="A763" s="104" t="s">
        <v>2201</v>
      </c>
      <c r="C763" s="100"/>
    </row>
    <row r="764" spans="1:3" ht="15" customHeight="1">
      <c r="A764" s="104" t="s">
        <v>2202</v>
      </c>
      <c r="C764" s="100"/>
    </row>
    <row r="765" spans="1:3" ht="15" customHeight="1">
      <c r="A765" s="104" t="s">
        <v>2203</v>
      </c>
      <c r="C765" s="100"/>
    </row>
    <row r="766" spans="1:3" ht="15" customHeight="1">
      <c r="A766" s="104" t="s">
        <v>795</v>
      </c>
      <c r="C766" s="100"/>
    </row>
    <row r="767" spans="1:3" ht="15" customHeight="1">
      <c r="A767" s="104" t="s">
        <v>2204</v>
      </c>
      <c r="C767" s="100"/>
    </row>
    <row r="768" spans="1:3" ht="15" customHeight="1">
      <c r="A768" s="104" t="s">
        <v>2205</v>
      </c>
      <c r="C768" s="100"/>
    </row>
    <row r="769" spans="1:3" ht="15" customHeight="1">
      <c r="A769" s="104" t="s">
        <v>2206</v>
      </c>
      <c r="C769" s="100"/>
    </row>
    <row r="770" spans="1:3" ht="15" customHeight="1">
      <c r="A770" s="104" t="s">
        <v>2207</v>
      </c>
      <c r="C770" s="100"/>
    </row>
    <row r="771" spans="1:3" ht="15" customHeight="1">
      <c r="A771" s="104" t="s">
        <v>2208</v>
      </c>
      <c r="C771" s="100"/>
    </row>
    <row r="772" spans="1:3" ht="15" customHeight="1">
      <c r="A772" s="104" t="s">
        <v>2209</v>
      </c>
      <c r="C772" s="100"/>
    </row>
    <row r="773" spans="1:3" ht="15" customHeight="1">
      <c r="A773" s="104" t="s">
        <v>2210</v>
      </c>
      <c r="C773" s="100"/>
    </row>
    <row r="774" spans="1:3" ht="15" customHeight="1">
      <c r="A774" s="104" t="s">
        <v>2211</v>
      </c>
      <c r="C774" s="100"/>
    </row>
    <row r="775" spans="1:3" ht="15" customHeight="1">
      <c r="A775" s="104" t="s">
        <v>2212</v>
      </c>
      <c r="C775" s="100"/>
    </row>
    <row r="776" spans="1:3" ht="15" customHeight="1">
      <c r="A776" s="104" t="s">
        <v>2213</v>
      </c>
      <c r="C776" s="100"/>
    </row>
    <row r="777" spans="1:3" ht="15" customHeight="1">
      <c r="A777" s="104" t="s">
        <v>2214</v>
      </c>
      <c r="C777" s="100"/>
    </row>
    <row r="778" spans="1:3" ht="15" customHeight="1">
      <c r="A778" s="104" t="s">
        <v>1106</v>
      </c>
      <c r="C778" s="100"/>
    </row>
    <row r="779" spans="1:3" ht="15" customHeight="1">
      <c r="A779" s="104" t="s">
        <v>2215</v>
      </c>
      <c r="C779" s="100"/>
    </row>
    <row r="780" spans="1:3" ht="15" customHeight="1">
      <c r="A780" s="104" t="s">
        <v>2216</v>
      </c>
      <c r="C780" s="100"/>
    </row>
    <row r="781" spans="1:3" ht="15" customHeight="1">
      <c r="A781" s="104" t="s">
        <v>2217</v>
      </c>
      <c r="C781" s="100"/>
    </row>
    <row r="782" spans="1:3" ht="15" customHeight="1">
      <c r="A782" s="104" t="s">
        <v>2218</v>
      </c>
      <c r="C782" s="100"/>
    </row>
    <row r="783" spans="1:3" ht="15" customHeight="1">
      <c r="A783" s="104" t="s">
        <v>2219</v>
      </c>
      <c r="C783" s="100"/>
    </row>
    <row r="784" spans="1:3" ht="15" customHeight="1">
      <c r="A784" s="104" t="s">
        <v>875</v>
      </c>
      <c r="C784" s="100"/>
    </row>
    <row r="785" spans="1:3" ht="15" customHeight="1">
      <c r="A785" s="104" t="s">
        <v>2220</v>
      </c>
      <c r="C785" s="100"/>
    </row>
    <row r="786" spans="1:3" ht="15" customHeight="1">
      <c r="A786" s="104" t="s">
        <v>2221</v>
      </c>
      <c r="C786" s="100"/>
    </row>
    <row r="787" spans="1:3" ht="15" customHeight="1">
      <c r="A787" s="104" t="s">
        <v>2222</v>
      </c>
      <c r="C787" s="100"/>
    </row>
    <row r="788" spans="1:3" ht="15" customHeight="1">
      <c r="A788" s="104" t="s">
        <v>2223</v>
      </c>
      <c r="C788" s="100"/>
    </row>
    <row r="789" spans="1:3" ht="15" customHeight="1">
      <c r="A789" s="104" t="s">
        <v>876</v>
      </c>
      <c r="C789" s="100"/>
    </row>
    <row r="790" spans="1:3" ht="15" customHeight="1">
      <c r="A790" s="104" t="s">
        <v>2224</v>
      </c>
      <c r="C790" s="100"/>
    </row>
    <row r="791" spans="1:3" ht="15" customHeight="1">
      <c r="A791" s="104" t="s">
        <v>2225</v>
      </c>
      <c r="C791" s="100"/>
    </row>
    <row r="792" spans="1:3" ht="15" customHeight="1">
      <c r="A792" s="104" t="s">
        <v>2226</v>
      </c>
      <c r="C792" s="100"/>
    </row>
    <row r="793" spans="1:3" ht="15" customHeight="1">
      <c r="A793" s="104" t="s">
        <v>2227</v>
      </c>
      <c r="C793" s="100"/>
    </row>
    <row r="794" spans="1:3" ht="15" customHeight="1">
      <c r="A794" s="104" t="s">
        <v>2228</v>
      </c>
      <c r="C794" s="100"/>
    </row>
    <row r="795" spans="1:3" ht="15" customHeight="1">
      <c r="A795" s="104" t="s">
        <v>2229</v>
      </c>
      <c r="C795" s="100"/>
    </row>
    <row r="796" spans="1:3" ht="15" customHeight="1">
      <c r="A796" s="104" t="s">
        <v>2230</v>
      </c>
      <c r="C796" s="100"/>
    </row>
    <row r="797" spans="1:3" ht="15" customHeight="1">
      <c r="A797" s="104" t="s">
        <v>2231</v>
      </c>
      <c r="C797" s="100"/>
    </row>
    <row r="798" spans="1:3" ht="15" customHeight="1">
      <c r="A798" s="104" t="s">
        <v>2232</v>
      </c>
      <c r="C798" s="100"/>
    </row>
    <row r="799" spans="1:3" ht="15" customHeight="1">
      <c r="A799" s="104" t="s">
        <v>2233</v>
      </c>
      <c r="C799" s="100"/>
    </row>
    <row r="800" spans="1:3" ht="15" customHeight="1">
      <c r="A800" s="104" t="s">
        <v>2234</v>
      </c>
      <c r="C800" s="100"/>
    </row>
    <row r="801" spans="1:3" ht="15" customHeight="1">
      <c r="A801" s="104" t="s">
        <v>2235</v>
      </c>
      <c r="C801" s="100"/>
    </row>
    <row r="802" spans="1:3" ht="15" customHeight="1">
      <c r="A802" s="104" t="s">
        <v>2236</v>
      </c>
      <c r="C802" s="100"/>
    </row>
    <row r="803" spans="1:3" ht="15" customHeight="1">
      <c r="A803" s="104" t="s">
        <v>2237</v>
      </c>
      <c r="C803" s="100"/>
    </row>
    <row r="804" spans="1:3" ht="15" customHeight="1">
      <c r="A804" s="104" t="s">
        <v>2238</v>
      </c>
      <c r="C804" s="100"/>
    </row>
    <row r="805" spans="1:3" ht="15" customHeight="1">
      <c r="A805" s="104" t="s">
        <v>2239</v>
      </c>
      <c r="C805" s="100"/>
    </row>
    <row r="806" spans="1:3" ht="15" customHeight="1">
      <c r="A806" s="104" t="s">
        <v>2240</v>
      </c>
      <c r="C806" s="100"/>
    </row>
    <row r="807" spans="1:3" ht="15" customHeight="1">
      <c r="A807" s="104" t="s">
        <v>2241</v>
      </c>
      <c r="C807" s="100"/>
    </row>
    <row r="808" spans="1:3" ht="15" customHeight="1">
      <c r="A808" s="104" t="s">
        <v>2242</v>
      </c>
      <c r="C808" s="100"/>
    </row>
    <row r="809" spans="1:3" ht="15" customHeight="1">
      <c r="A809" s="104" t="s">
        <v>877</v>
      </c>
      <c r="C809" s="100"/>
    </row>
    <row r="810" spans="1:3" ht="15" customHeight="1">
      <c r="A810" s="104" t="s">
        <v>2243</v>
      </c>
      <c r="C810" s="100"/>
    </row>
    <row r="811" spans="1:3" ht="15" customHeight="1">
      <c r="A811" s="104" t="s">
        <v>2244</v>
      </c>
      <c r="C811" s="100"/>
    </row>
    <row r="812" spans="1:3" ht="15" customHeight="1">
      <c r="A812" s="104" t="s">
        <v>2245</v>
      </c>
      <c r="C812" s="100"/>
    </row>
    <row r="813" spans="1:3" ht="15" customHeight="1">
      <c r="A813" s="104" t="s">
        <v>2246</v>
      </c>
      <c r="C813" s="100"/>
    </row>
    <row r="814" spans="1:3" ht="15" customHeight="1">
      <c r="A814" s="104" t="s">
        <v>2247</v>
      </c>
      <c r="C814" s="100"/>
    </row>
    <row r="815" spans="1:3" ht="15" customHeight="1">
      <c r="A815" s="104" t="s">
        <v>2248</v>
      </c>
      <c r="C815" s="100"/>
    </row>
    <row r="816" spans="1:3" ht="15" customHeight="1">
      <c r="A816" s="104" t="s">
        <v>2249</v>
      </c>
      <c r="C816" s="100"/>
    </row>
    <row r="817" spans="1:3" ht="15" customHeight="1">
      <c r="A817" s="104" t="s">
        <v>2250</v>
      </c>
      <c r="C817" s="100"/>
    </row>
    <row r="818" spans="1:3" ht="15" customHeight="1">
      <c r="A818" s="104" t="s">
        <v>2251</v>
      </c>
      <c r="C818" s="100"/>
    </row>
    <row r="819" spans="1:3" ht="15" customHeight="1">
      <c r="A819" s="104" t="s">
        <v>2252</v>
      </c>
      <c r="C819" s="100"/>
    </row>
    <row r="820" spans="1:3" ht="15" customHeight="1">
      <c r="A820" s="104" t="s">
        <v>2253</v>
      </c>
      <c r="C820" s="100"/>
    </row>
    <row r="821" spans="1:3" ht="15" customHeight="1">
      <c r="A821" s="104" t="s">
        <v>2254</v>
      </c>
      <c r="C821" s="100"/>
    </row>
    <row r="822" spans="1:3" ht="15" customHeight="1">
      <c r="A822" s="104" t="s">
        <v>2255</v>
      </c>
      <c r="C822" s="100"/>
    </row>
    <row r="823" spans="1:3" ht="15" customHeight="1">
      <c r="A823" s="104" t="s">
        <v>2256</v>
      </c>
      <c r="C823" s="100"/>
    </row>
    <row r="824" spans="1:3" ht="15" customHeight="1">
      <c r="A824" s="104" t="s">
        <v>2257</v>
      </c>
      <c r="C824" s="100"/>
    </row>
    <row r="825" spans="1:3" ht="15" customHeight="1">
      <c r="A825" s="104" t="s">
        <v>837</v>
      </c>
      <c r="C825" s="100"/>
    </row>
    <row r="826" spans="1:3" ht="15" customHeight="1">
      <c r="A826" s="104" t="s">
        <v>2258</v>
      </c>
      <c r="C826" s="100"/>
    </row>
    <row r="827" spans="1:3" ht="15" customHeight="1">
      <c r="A827" s="104" t="s">
        <v>2259</v>
      </c>
      <c r="C827" s="100"/>
    </row>
    <row r="828" spans="1:3" ht="15" customHeight="1">
      <c r="A828" s="104" t="s">
        <v>2260</v>
      </c>
      <c r="C828" s="100"/>
    </row>
    <row r="829" spans="1:3" ht="15" customHeight="1">
      <c r="A829" s="104" t="s">
        <v>2261</v>
      </c>
      <c r="C829" s="100"/>
    </row>
    <row r="830" spans="1:3" ht="15" customHeight="1">
      <c r="A830" s="104" t="s">
        <v>2262</v>
      </c>
      <c r="C830" s="100"/>
    </row>
    <row r="831" spans="1:3" ht="15" customHeight="1">
      <c r="A831" s="104" t="s">
        <v>2263</v>
      </c>
      <c r="C831" s="100"/>
    </row>
    <row r="832" spans="1:3" ht="15" customHeight="1">
      <c r="A832" s="104" t="s">
        <v>2264</v>
      </c>
      <c r="C832" s="100"/>
    </row>
    <row r="833" spans="1:3" ht="15" customHeight="1">
      <c r="A833" s="104" t="s">
        <v>2265</v>
      </c>
      <c r="C833" s="100"/>
    </row>
    <row r="834" spans="1:3" ht="15" customHeight="1">
      <c r="A834" s="104" t="s">
        <v>2266</v>
      </c>
      <c r="C834" s="100"/>
    </row>
    <row r="835" spans="1:3" ht="15" customHeight="1">
      <c r="A835" s="104" t="s">
        <v>2267</v>
      </c>
      <c r="C835" s="100"/>
    </row>
    <row r="836" spans="1:3" ht="15" customHeight="1">
      <c r="A836" s="104" t="s">
        <v>2268</v>
      </c>
      <c r="C836" s="100"/>
    </row>
    <row r="837" spans="1:3" ht="15" customHeight="1">
      <c r="A837" s="104" t="s">
        <v>2269</v>
      </c>
      <c r="C837" s="100"/>
    </row>
    <row r="838" spans="1:3" ht="15" customHeight="1">
      <c r="A838" s="104" t="s">
        <v>2270</v>
      </c>
      <c r="C838" s="100"/>
    </row>
    <row r="839" spans="1:3" ht="15" customHeight="1">
      <c r="A839" s="104" t="s">
        <v>2271</v>
      </c>
      <c r="C839" s="100"/>
    </row>
    <row r="840" spans="1:3" ht="15" customHeight="1">
      <c r="A840" s="104" t="s">
        <v>2272</v>
      </c>
      <c r="C840" s="100"/>
    </row>
    <row r="841" spans="1:3" ht="15" customHeight="1">
      <c r="A841" s="104" t="s">
        <v>2273</v>
      </c>
      <c r="C841" s="100"/>
    </row>
    <row r="842" spans="1:3" ht="15" customHeight="1">
      <c r="A842" s="104" t="s">
        <v>2274</v>
      </c>
      <c r="C842" s="100"/>
    </row>
    <row r="843" spans="1:3" ht="15" customHeight="1">
      <c r="A843" s="104" t="s">
        <v>810</v>
      </c>
      <c r="C843" s="100"/>
    </row>
    <row r="844" spans="1:3" ht="15" customHeight="1">
      <c r="A844" s="104" t="s">
        <v>2275</v>
      </c>
      <c r="C844" s="100"/>
    </row>
    <row r="845" spans="1:3" ht="15" customHeight="1">
      <c r="A845" s="104" t="s">
        <v>2276</v>
      </c>
      <c r="C845" s="100"/>
    </row>
    <row r="846" spans="1:3" ht="15" customHeight="1">
      <c r="A846" s="104" t="s">
        <v>2277</v>
      </c>
      <c r="C846" s="100"/>
    </row>
    <row r="847" spans="1:3" ht="15" customHeight="1">
      <c r="A847" s="104" t="s">
        <v>2278</v>
      </c>
      <c r="C847" s="100"/>
    </row>
    <row r="848" spans="1:3" ht="15" customHeight="1">
      <c r="A848" s="104" t="s">
        <v>2279</v>
      </c>
      <c r="C848" s="100"/>
    </row>
    <row r="849" spans="1:3" ht="15" customHeight="1">
      <c r="A849" s="104" t="s">
        <v>2280</v>
      </c>
      <c r="C849" s="100"/>
    </row>
    <row r="850" spans="1:3" ht="15" customHeight="1">
      <c r="A850" s="104" t="s">
        <v>2281</v>
      </c>
      <c r="C850" s="100"/>
    </row>
    <row r="851" spans="1:3" ht="15" customHeight="1">
      <c r="A851" s="104" t="s">
        <v>2282</v>
      </c>
      <c r="C851" s="100"/>
    </row>
    <row r="852" spans="1:3" ht="15" customHeight="1">
      <c r="A852" s="104" t="s">
        <v>2283</v>
      </c>
      <c r="C852" s="100"/>
    </row>
    <row r="853" spans="1:3" ht="15" customHeight="1">
      <c r="A853" s="104" t="s">
        <v>2284</v>
      </c>
      <c r="C853" s="100"/>
    </row>
    <row r="854" spans="1:3" ht="15" customHeight="1">
      <c r="A854" s="104" t="s">
        <v>2285</v>
      </c>
      <c r="C854" s="100"/>
    </row>
    <row r="855" spans="1:3" ht="15" customHeight="1">
      <c r="A855" s="104" t="s">
        <v>2286</v>
      </c>
      <c r="C855" s="100"/>
    </row>
    <row r="856" spans="1:3" ht="15" customHeight="1">
      <c r="A856" s="104" t="s">
        <v>2287</v>
      </c>
      <c r="C856" s="100"/>
    </row>
    <row r="857" spans="1:3" ht="15" customHeight="1">
      <c r="A857" s="104" t="s">
        <v>2288</v>
      </c>
      <c r="C857" s="100"/>
    </row>
    <row r="858" spans="1:3" ht="15" customHeight="1">
      <c r="A858" s="104" t="s">
        <v>2289</v>
      </c>
      <c r="C858" s="100"/>
    </row>
    <row r="859" spans="1:3" ht="15" customHeight="1">
      <c r="A859" s="104" t="s">
        <v>964</v>
      </c>
      <c r="C859" s="100"/>
    </row>
    <row r="860" spans="1:3" ht="15" customHeight="1">
      <c r="A860" s="104" t="s">
        <v>2290</v>
      </c>
      <c r="C860" s="100"/>
    </row>
    <row r="861" spans="1:3" ht="15" customHeight="1">
      <c r="A861" s="104" t="s">
        <v>2291</v>
      </c>
      <c r="C861" s="100"/>
    </row>
    <row r="862" spans="1:3" ht="15" customHeight="1">
      <c r="A862" s="104" t="s">
        <v>2292</v>
      </c>
      <c r="C862" s="100"/>
    </row>
    <row r="863" spans="1:3" ht="15" customHeight="1">
      <c r="A863" s="104" t="s">
        <v>2293</v>
      </c>
      <c r="C863" s="100"/>
    </row>
    <row r="864" spans="1:3" ht="15" customHeight="1">
      <c r="A864" s="104" t="s">
        <v>2294</v>
      </c>
      <c r="C864" s="100"/>
    </row>
    <row r="865" spans="1:3" ht="15" customHeight="1">
      <c r="A865" s="104" t="s">
        <v>2295</v>
      </c>
      <c r="C865" s="100"/>
    </row>
    <row r="866" spans="1:3" ht="15" customHeight="1">
      <c r="A866" s="104" t="s">
        <v>2296</v>
      </c>
      <c r="C866" s="100"/>
    </row>
    <row r="867" spans="1:3" ht="15" customHeight="1">
      <c r="A867" s="104" t="s">
        <v>2297</v>
      </c>
      <c r="C867" s="100"/>
    </row>
    <row r="868" spans="1:3" ht="15" customHeight="1">
      <c r="A868" s="104" t="s">
        <v>2298</v>
      </c>
      <c r="C868" s="100"/>
    </row>
    <row r="869" spans="1:3" ht="15" customHeight="1">
      <c r="A869" s="104" t="s">
        <v>2299</v>
      </c>
      <c r="C869" s="100"/>
    </row>
    <row r="870" spans="1:3" ht="15" customHeight="1">
      <c r="A870" s="104" t="s">
        <v>2300</v>
      </c>
      <c r="C870" s="100"/>
    </row>
    <row r="871" spans="1:3" ht="15" customHeight="1">
      <c r="A871" s="104" t="s">
        <v>2301</v>
      </c>
      <c r="C871" s="100"/>
    </row>
    <row r="872" spans="1:3" ht="15" customHeight="1">
      <c r="A872" s="104" t="s">
        <v>2302</v>
      </c>
      <c r="C872" s="100"/>
    </row>
    <row r="873" spans="1:3" ht="15" customHeight="1">
      <c r="A873" s="104" t="s">
        <v>838</v>
      </c>
      <c r="C873" s="100"/>
    </row>
    <row r="874" spans="1:3" ht="15" customHeight="1">
      <c r="A874" s="104" t="s">
        <v>2303</v>
      </c>
      <c r="C874" s="100"/>
    </row>
    <row r="875" spans="1:3" ht="15" customHeight="1">
      <c r="A875" s="104" t="s">
        <v>1083</v>
      </c>
      <c r="C875" s="100"/>
    </row>
    <row r="876" spans="1:3" ht="15" customHeight="1">
      <c r="A876" s="104" t="s">
        <v>2304</v>
      </c>
      <c r="C876" s="100"/>
    </row>
    <row r="877" spans="1:3" ht="15" customHeight="1">
      <c r="A877" s="104" t="s">
        <v>2305</v>
      </c>
      <c r="C877" s="100"/>
    </row>
    <row r="878" spans="1:3" ht="15" customHeight="1">
      <c r="A878" s="104" t="s">
        <v>2306</v>
      </c>
      <c r="C878" s="100"/>
    </row>
    <row r="879" spans="1:3" ht="15" customHeight="1">
      <c r="A879" s="104" t="s">
        <v>2307</v>
      </c>
      <c r="C879" s="100"/>
    </row>
    <row r="880" spans="1:3" ht="15" customHeight="1">
      <c r="A880" s="104" t="s">
        <v>2308</v>
      </c>
      <c r="C880" s="100"/>
    </row>
    <row r="881" spans="1:3" ht="15" customHeight="1">
      <c r="A881" s="104" t="s">
        <v>2309</v>
      </c>
      <c r="C881" s="100"/>
    </row>
    <row r="882" spans="1:3" ht="15" customHeight="1">
      <c r="A882" s="104" t="s">
        <v>2310</v>
      </c>
      <c r="C882" s="100"/>
    </row>
    <row r="883" spans="1:3" ht="15" customHeight="1">
      <c r="A883" s="104" t="s">
        <v>2311</v>
      </c>
      <c r="C883" s="100"/>
    </row>
    <row r="884" spans="1:3" ht="15" customHeight="1">
      <c r="A884" s="104" t="s">
        <v>2312</v>
      </c>
      <c r="C884" s="100"/>
    </row>
    <row r="885" spans="1:3" ht="15" customHeight="1">
      <c r="A885" s="104" t="s">
        <v>2313</v>
      </c>
      <c r="C885" s="100"/>
    </row>
    <row r="886" spans="1:3" ht="15" customHeight="1">
      <c r="A886" s="104" t="s">
        <v>2314</v>
      </c>
      <c r="C886" s="100"/>
    </row>
    <row r="887" spans="1:3" ht="15" customHeight="1">
      <c r="A887" s="104" t="s">
        <v>2315</v>
      </c>
      <c r="C887" s="100"/>
    </row>
    <row r="888" spans="1:3" ht="15" customHeight="1">
      <c r="A888" s="104" t="s">
        <v>2316</v>
      </c>
      <c r="C888" s="100"/>
    </row>
    <row r="889" spans="1:3" ht="15" customHeight="1">
      <c r="A889" s="104" t="s">
        <v>2317</v>
      </c>
      <c r="C889" s="100"/>
    </row>
    <row r="890" spans="1:3" ht="15" customHeight="1">
      <c r="A890" s="104" t="s">
        <v>2318</v>
      </c>
      <c r="C890" s="100"/>
    </row>
    <row r="891" spans="1:3" ht="15" customHeight="1">
      <c r="A891" s="104" t="s">
        <v>2319</v>
      </c>
      <c r="C891" s="100"/>
    </row>
    <row r="892" spans="1:3" ht="15" customHeight="1">
      <c r="A892" s="104" t="s">
        <v>2320</v>
      </c>
      <c r="C892" s="100"/>
    </row>
    <row r="893" spans="1:3" ht="15" customHeight="1">
      <c r="A893" s="104" t="s">
        <v>2321</v>
      </c>
      <c r="C893" s="100"/>
    </row>
    <row r="894" spans="1:3" ht="15" customHeight="1">
      <c r="A894" s="104" t="s">
        <v>2322</v>
      </c>
      <c r="C894" s="100"/>
    </row>
    <row r="895" spans="1:3" ht="15" customHeight="1">
      <c r="A895" s="104" t="s">
        <v>2323</v>
      </c>
      <c r="C895" s="100"/>
    </row>
    <row r="896" spans="1:3" ht="15" customHeight="1">
      <c r="A896" s="104" t="s">
        <v>2324</v>
      </c>
      <c r="C896" s="100"/>
    </row>
    <row r="897" spans="1:3" ht="15" customHeight="1">
      <c r="A897" s="104" t="s">
        <v>2325</v>
      </c>
      <c r="C897" s="100"/>
    </row>
    <row r="898" spans="1:3" ht="15" customHeight="1">
      <c r="A898" s="104" t="s">
        <v>2326</v>
      </c>
      <c r="C898" s="100"/>
    </row>
    <row r="899" spans="1:3" ht="15" customHeight="1">
      <c r="A899" s="104" t="s">
        <v>2327</v>
      </c>
      <c r="C899" s="100"/>
    </row>
    <row r="900" spans="1:3" ht="15" customHeight="1">
      <c r="A900" s="104" t="s">
        <v>2328</v>
      </c>
      <c r="C900" s="100"/>
    </row>
    <row r="901" spans="1:3" ht="15" customHeight="1">
      <c r="A901" s="104" t="s">
        <v>2329</v>
      </c>
      <c r="C901" s="100"/>
    </row>
    <row r="902" spans="1:3" ht="15" customHeight="1">
      <c r="A902" s="104" t="s">
        <v>2330</v>
      </c>
      <c r="C902" s="100"/>
    </row>
    <row r="903" spans="1:3" ht="15" customHeight="1">
      <c r="A903" s="104" t="s">
        <v>2331</v>
      </c>
      <c r="C903" s="100"/>
    </row>
    <row r="904" spans="1:3" ht="15" customHeight="1">
      <c r="A904" s="104" t="s">
        <v>2332</v>
      </c>
      <c r="C904" s="100"/>
    </row>
    <row r="905" spans="1:3" ht="15" customHeight="1">
      <c r="A905" s="104" t="s">
        <v>2333</v>
      </c>
      <c r="C905" s="100"/>
    </row>
    <row r="906" spans="1:3" ht="15" customHeight="1">
      <c r="A906" s="104" t="s">
        <v>2334</v>
      </c>
      <c r="C906" s="100"/>
    </row>
    <row r="907" spans="1:3" ht="15" customHeight="1">
      <c r="A907" s="104" t="s">
        <v>2335</v>
      </c>
      <c r="C907" s="100"/>
    </row>
    <row r="908" spans="1:3" ht="15" customHeight="1">
      <c r="A908" s="104" t="s">
        <v>2336</v>
      </c>
      <c r="C908" s="100"/>
    </row>
    <row r="909" spans="1:3" ht="15" customHeight="1">
      <c r="A909" s="104" t="s">
        <v>2337</v>
      </c>
      <c r="C909" s="100"/>
    </row>
    <row r="910" spans="1:3" ht="15" customHeight="1">
      <c r="A910" s="104" t="s">
        <v>2338</v>
      </c>
      <c r="C910" s="100"/>
    </row>
    <row r="911" spans="1:3" ht="15" customHeight="1">
      <c r="A911" s="104" t="s">
        <v>2339</v>
      </c>
      <c r="C911" s="100"/>
    </row>
    <row r="912" spans="1:3" ht="15" customHeight="1">
      <c r="A912" s="104" t="s">
        <v>2340</v>
      </c>
      <c r="C912" s="100"/>
    </row>
    <row r="913" spans="1:3" ht="15" customHeight="1">
      <c r="A913" s="104" t="s">
        <v>2341</v>
      </c>
      <c r="C913" s="100"/>
    </row>
    <row r="914" spans="1:3" ht="15" customHeight="1">
      <c r="A914" s="104" t="s">
        <v>2342</v>
      </c>
      <c r="C914" s="100"/>
    </row>
    <row r="915" spans="1:3" ht="15" customHeight="1">
      <c r="A915" s="104" t="s">
        <v>2343</v>
      </c>
      <c r="C915" s="100"/>
    </row>
    <row r="916" spans="1:3" ht="15" customHeight="1">
      <c r="A916" s="104" t="s">
        <v>2344</v>
      </c>
      <c r="C916" s="100"/>
    </row>
    <row r="917" spans="1:3" ht="15" customHeight="1">
      <c r="A917" s="104" t="s">
        <v>2345</v>
      </c>
      <c r="C917" s="100"/>
    </row>
    <row r="918" spans="1:3" ht="15" customHeight="1">
      <c r="A918" s="104" t="s">
        <v>2346</v>
      </c>
      <c r="C918" s="100"/>
    </row>
    <row r="919" spans="1:3" ht="15" customHeight="1">
      <c r="A919" s="104" t="s">
        <v>2347</v>
      </c>
      <c r="C919" s="100"/>
    </row>
    <row r="920" spans="1:3" ht="15" customHeight="1">
      <c r="A920" s="104" t="s">
        <v>2348</v>
      </c>
      <c r="C920" s="100"/>
    </row>
    <row r="921" spans="1:3" ht="15" customHeight="1">
      <c r="A921" s="104" t="s">
        <v>2349</v>
      </c>
      <c r="C921" s="100"/>
    </row>
    <row r="922" spans="1:3" ht="15" customHeight="1">
      <c r="A922" s="104" t="s">
        <v>2350</v>
      </c>
      <c r="C922" s="100"/>
    </row>
    <row r="923" spans="1:3" ht="15" customHeight="1">
      <c r="A923" s="104" t="s">
        <v>839</v>
      </c>
      <c r="C923" s="100"/>
    </row>
    <row r="924" spans="1:3" ht="15" customHeight="1">
      <c r="A924" s="104" t="s">
        <v>2351</v>
      </c>
      <c r="C924" s="100"/>
    </row>
    <row r="925" spans="1:3" ht="15" customHeight="1">
      <c r="A925" s="104" t="s">
        <v>2352</v>
      </c>
      <c r="C925" s="100"/>
    </row>
    <row r="926" spans="1:3" ht="15" customHeight="1">
      <c r="A926" s="104" t="s">
        <v>2353</v>
      </c>
      <c r="C926" s="100"/>
    </row>
    <row r="927" spans="1:3" ht="15" customHeight="1">
      <c r="A927" s="104" t="s">
        <v>2354</v>
      </c>
      <c r="C927" s="100"/>
    </row>
    <row r="928" spans="1:3" ht="15" customHeight="1">
      <c r="A928" s="104" t="s">
        <v>2355</v>
      </c>
      <c r="C928" s="100"/>
    </row>
    <row r="929" spans="1:3" ht="15" customHeight="1">
      <c r="A929" s="104" t="s">
        <v>2356</v>
      </c>
      <c r="C929" s="100"/>
    </row>
    <row r="930" spans="1:3" ht="15" customHeight="1">
      <c r="A930" s="104" t="s">
        <v>2357</v>
      </c>
      <c r="C930" s="100"/>
    </row>
    <row r="931" spans="1:3" ht="15" customHeight="1">
      <c r="A931" s="104" t="s">
        <v>2358</v>
      </c>
      <c r="C931" s="100"/>
    </row>
    <row r="932" spans="1:3" ht="15" customHeight="1">
      <c r="A932" s="104" t="s">
        <v>2359</v>
      </c>
      <c r="C932" s="100"/>
    </row>
    <row r="933" spans="1:3" ht="15" customHeight="1">
      <c r="A933" s="104" t="s">
        <v>2360</v>
      </c>
      <c r="C933" s="100"/>
    </row>
    <row r="934" spans="1:3" ht="15" customHeight="1">
      <c r="A934" s="104" t="s">
        <v>2361</v>
      </c>
      <c r="C934" s="100"/>
    </row>
    <row r="935" spans="1:3" ht="15" customHeight="1">
      <c r="A935" s="104" t="s">
        <v>2362</v>
      </c>
      <c r="C935" s="100"/>
    </row>
    <row r="936" spans="1:3" ht="15" customHeight="1">
      <c r="A936" s="104" t="s">
        <v>2363</v>
      </c>
      <c r="C936" s="100"/>
    </row>
    <row r="937" spans="1:3" ht="15" customHeight="1">
      <c r="A937" s="104" t="s">
        <v>2364</v>
      </c>
      <c r="C937" s="100"/>
    </row>
    <row r="938" spans="1:3" ht="15" customHeight="1">
      <c r="A938" s="104" t="s">
        <v>2365</v>
      </c>
      <c r="C938" s="100"/>
    </row>
    <row r="939" spans="1:3" ht="15" customHeight="1">
      <c r="A939" s="104" t="s">
        <v>2366</v>
      </c>
      <c r="C939" s="100"/>
    </row>
    <row r="940" spans="1:3" ht="15" customHeight="1">
      <c r="A940" s="104" t="s">
        <v>2367</v>
      </c>
      <c r="C940" s="100"/>
    </row>
    <row r="941" spans="1:3" ht="15" customHeight="1">
      <c r="A941" s="104" t="s">
        <v>1058</v>
      </c>
      <c r="C941" s="100"/>
    </row>
    <row r="942" spans="1:3" ht="15" customHeight="1">
      <c r="A942" s="104" t="s">
        <v>2368</v>
      </c>
      <c r="C942" s="100"/>
    </row>
    <row r="943" spans="1:3" ht="15" customHeight="1">
      <c r="A943" s="104" t="s">
        <v>2369</v>
      </c>
      <c r="C943" s="100"/>
    </row>
    <row r="944" spans="1:3" ht="15" customHeight="1">
      <c r="A944" s="104" t="s">
        <v>1189</v>
      </c>
      <c r="C944" s="100"/>
    </row>
    <row r="945" spans="1:3" ht="15" customHeight="1">
      <c r="A945" s="104" t="s">
        <v>2370</v>
      </c>
      <c r="C945" s="100"/>
    </row>
    <row r="946" spans="1:3" ht="15" customHeight="1">
      <c r="A946" s="104" t="s">
        <v>2371</v>
      </c>
      <c r="C946" s="100"/>
    </row>
    <row r="947" spans="1:3" ht="15" customHeight="1">
      <c r="A947" s="104" t="s">
        <v>2372</v>
      </c>
      <c r="C947" s="100"/>
    </row>
    <row r="948" spans="1:3" ht="15" customHeight="1">
      <c r="A948" s="104" t="s">
        <v>2373</v>
      </c>
      <c r="C948" s="100"/>
    </row>
    <row r="949" spans="1:3" ht="15" customHeight="1">
      <c r="A949" s="104" t="s">
        <v>2374</v>
      </c>
      <c r="C949" s="100"/>
    </row>
    <row r="950" spans="1:3" ht="15" customHeight="1">
      <c r="A950" s="104" t="s">
        <v>955</v>
      </c>
      <c r="C950" s="100"/>
    </row>
    <row r="951" spans="1:3" ht="15" customHeight="1">
      <c r="A951" s="104" t="s">
        <v>2375</v>
      </c>
      <c r="C951" s="100"/>
    </row>
    <row r="952" spans="1:3" ht="15" customHeight="1">
      <c r="A952" s="104" t="s">
        <v>2376</v>
      </c>
      <c r="C952" s="100"/>
    </row>
    <row r="953" spans="1:3" ht="15" customHeight="1">
      <c r="A953" s="104" t="s">
        <v>2377</v>
      </c>
      <c r="C953" s="100"/>
    </row>
    <row r="954" spans="1:3" ht="15" customHeight="1">
      <c r="A954" s="104" t="s">
        <v>2378</v>
      </c>
      <c r="C954" s="100"/>
    </row>
    <row r="955" spans="1:3" ht="15" customHeight="1">
      <c r="A955" s="104" t="s">
        <v>2379</v>
      </c>
      <c r="C955" s="100"/>
    </row>
    <row r="956" spans="1:3" ht="15" customHeight="1">
      <c r="A956" s="104" t="s">
        <v>2380</v>
      </c>
      <c r="C956" s="100"/>
    </row>
    <row r="957" spans="1:3" ht="15" customHeight="1">
      <c r="A957" s="104" t="s">
        <v>2381</v>
      </c>
      <c r="C957" s="100"/>
    </row>
    <row r="958" spans="1:3" ht="15" customHeight="1">
      <c r="A958" s="104" t="s">
        <v>2382</v>
      </c>
      <c r="C958" s="100"/>
    </row>
    <row r="959" spans="1:3" ht="15" customHeight="1">
      <c r="A959" s="104" t="s">
        <v>2383</v>
      </c>
      <c r="C959" s="100"/>
    </row>
    <row r="960" spans="1:3" ht="15" customHeight="1">
      <c r="A960" s="104" t="s">
        <v>2384</v>
      </c>
      <c r="C960" s="100"/>
    </row>
    <row r="961" spans="1:3" ht="15" customHeight="1">
      <c r="A961" s="104" t="s">
        <v>2385</v>
      </c>
      <c r="C961" s="100"/>
    </row>
    <row r="962" spans="1:3" ht="15" customHeight="1">
      <c r="A962" s="104" t="s">
        <v>2386</v>
      </c>
      <c r="C962" s="100"/>
    </row>
    <row r="963" spans="1:3" ht="15" customHeight="1">
      <c r="A963" s="104" t="s">
        <v>840</v>
      </c>
      <c r="C963" s="100"/>
    </row>
    <row r="964" spans="1:3" ht="15" customHeight="1">
      <c r="A964" s="104" t="s">
        <v>2387</v>
      </c>
      <c r="C964" s="100"/>
    </row>
    <row r="965" spans="1:3" ht="15" customHeight="1">
      <c r="A965" s="104" t="s">
        <v>985</v>
      </c>
      <c r="C965" s="100"/>
    </row>
    <row r="966" spans="1:3" ht="15" customHeight="1">
      <c r="A966" s="104" t="s">
        <v>2388</v>
      </c>
      <c r="C966" s="100"/>
    </row>
    <row r="967" spans="1:3" ht="15" customHeight="1">
      <c r="A967" s="104" t="s">
        <v>1178</v>
      </c>
      <c r="C967" s="100"/>
    </row>
    <row r="968" spans="1:3" ht="15" customHeight="1">
      <c r="A968" s="104" t="s">
        <v>2389</v>
      </c>
      <c r="C968" s="100"/>
    </row>
    <row r="969" spans="1:3" ht="15" customHeight="1">
      <c r="A969" s="104" t="s">
        <v>2390</v>
      </c>
      <c r="C969" s="100"/>
    </row>
    <row r="970" spans="1:3" ht="15" customHeight="1">
      <c r="A970" s="104" t="s">
        <v>2391</v>
      </c>
      <c r="C970" s="100"/>
    </row>
    <row r="971" spans="1:3" ht="15" customHeight="1">
      <c r="A971" s="104" t="s">
        <v>957</v>
      </c>
      <c r="C971" s="100"/>
    </row>
    <row r="972" spans="1:3" ht="15" customHeight="1">
      <c r="A972" s="104" t="s">
        <v>2392</v>
      </c>
      <c r="C972" s="100"/>
    </row>
    <row r="973" spans="1:3" ht="15" customHeight="1">
      <c r="A973" s="104" t="s">
        <v>2393</v>
      </c>
      <c r="C973" s="100"/>
    </row>
    <row r="974" spans="1:3" ht="15" customHeight="1">
      <c r="A974" s="104" t="s">
        <v>2394</v>
      </c>
      <c r="C974" s="100"/>
    </row>
    <row r="975" spans="1:3" ht="15" customHeight="1">
      <c r="A975" s="104" t="s">
        <v>2395</v>
      </c>
      <c r="C975" s="100"/>
    </row>
    <row r="976" spans="1:3" ht="15" customHeight="1">
      <c r="A976" s="104" t="s">
        <v>2396</v>
      </c>
      <c r="C976" s="100"/>
    </row>
    <row r="977" spans="1:3" ht="15" customHeight="1">
      <c r="A977" s="104" t="s">
        <v>2397</v>
      </c>
      <c r="C977" s="100"/>
    </row>
    <row r="978" spans="1:3" ht="15" customHeight="1">
      <c r="A978" s="104" t="s">
        <v>2398</v>
      </c>
      <c r="C978" s="100"/>
    </row>
    <row r="979" spans="1:3" ht="15" customHeight="1">
      <c r="A979" s="104" t="s">
        <v>2399</v>
      </c>
      <c r="C979" s="100"/>
    </row>
    <row r="980" spans="1:3" ht="15" customHeight="1">
      <c r="A980" s="104" t="s">
        <v>2400</v>
      </c>
      <c r="C980" s="100"/>
    </row>
    <row r="981" spans="1:3" ht="15" customHeight="1">
      <c r="A981" s="104" t="s">
        <v>2401</v>
      </c>
      <c r="C981" s="100"/>
    </row>
    <row r="982" spans="1:3" ht="15" customHeight="1">
      <c r="A982" s="104" t="s">
        <v>2402</v>
      </c>
      <c r="C982" s="100"/>
    </row>
    <row r="983" spans="1:3" ht="15" customHeight="1">
      <c r="A983" s="104" t="s">
        <v>2403</v>
      </c>
      <c r="C983" s="100"/>
    </row>
    <row r="984" spans="1:3" ht="15" customHeight="1">
      <c r="A984" s="104" t="s">
        <v>2404</v>
      </c>
      <c r="C984" s="100"/>
    </row>
    <row r="985" spans="1:3" ht="15" customHeight="1">
      <c r="A985" s="104" t="s">
        <v>2405</v>
      </c>
      <c r="C985" s="100"/>
    </row>
    <row r="986" spans="1:3" ht="15" customHeight="1">
      <c r="A986" s="104" t="s">
        <v>2406</v>
      </c>
      <c r="C986" s="100"/>
    </row>
    <row r="987" spans="1:3" ht="15" customHeight="1">
      <c r="A987" s="104" t="s">
        <v>2407</v>
      </c>
      <c r="C987" s="100"/>
    </row>
    <row r="988" spans="1:3" ht="15" customHeight="1">
      <c r="A988" s="104" t="s">
        <v>2408</v>
      </c>
      <c r="C988" s="100"/>
    </row>
    <row r="989" spans="1:3" ht="15" customHeight="1">
      <c r="A989" s="104" t="s">
        <v>2409</v>
      </c>
      <c r="C989" s="100"/>
    </row>
    <row r="990" spans="1:3" ht="15" customHeight="1">
      <c r="A990" s="104" t="s">
        <v>2410</v>
      </c>
      <c r="C990" s="100"/>
    </row>
    <row r="991" spans="1:3" ht="15" customHeight="1">
      <c r="A991" s="104" t="s">
        <v>2411</v>
      </c>
      <c r="C991" s="100"/>
    </row>
    <row r="992" spans="1:3" ht="15" customHeight="1">
      <c r="A992" s="104" t="s">
        <v>2412</v>
      </c>
      <c r="C992" s="100"/>
    </row>
    <row r="993" spans="1:3" ht="15" customHeight="1">
      <c r="A993" s="104" t="s">
        <v>2413</v>
      </c>
      <c r="C993" s="100"/>
    </row>
    <row r="994" spans="1:3" ht="15" customHeight="1">
      <c r="A994" s="104" t="s">
        <v>2414</v>
      </c>
      <c r="C994" s="100"/>
    </row>
    <row r="995" spans="1:3" ht="15" customHeight="1">
      <c r="A995" s="104" t="s">
        <v>2415</v>
      </c>
      <c r="C995" s="100"/>
    </row>
    <row r="996" spans="1:3" ht="15" customHeight="1">
      <c r="A996" s="104" t="s">
        <v>2416</v>
      </c>
      <c r="C996" s="100"/>
    </row>
    <row r="997" spans="1:3" ht="15" customHeight="1">
      <c r="A997" s="104" t="s">
        <v>2417</v>
      </c>
      <c r="C997" s="100"/>
    </row>
    <row r="998" spans="1:3" ht="15" customHeight="1">
      <c r="A998" s="104" t="s">
        <v>2418</v>
      </c>
      <c r="C998" s="100"/>
    </row>
    <row r="999" spans="1:3" ht="15" customHeight="1">
      <c r="A999" s="104" t="s">
        <v>2419</v>
      </c>
      <c r="C999" s="100"/>
    </row>
    <row r="1000" spans="1:3" ht="15" customHeight="1">
      <c r="A1000" s="104" t="s">
        <v>2420</v>
      </c>
      <c r="C1000" s="100"/>
    </row>
    <row r="1001" spans="1:3" ht="15" customHeight="1">
      <c r="A1001" s="104" t="s">
        <v>2421</v>
      </c>
      <c r="C1001" s="100"/>
    </row>
    <row r="1002" spans="1:3" ht="15" customHeight="1">
      <c r="A1002" s="104" t="s">
        <v>750</v>
      </c>
      <c r="C1002" s="100"/>
    </row>
    <row r="1003" spans="1:3" ht="15" customHeight="1">
      <c r="A1003" s="104" t="s">
        <v>2422</v>
      </c>
      <c r="C1003" s="100"/>
    </row>
    <row r="1004" spans="1:3" ht="15" customHeight="1">
      <c r="A1004" s="104" t="s">
        <v>2423</v>
      </c>
      <c r="C1004" s="100"/>
    </row>
    <row r="1005" spans="1:3" ht="15" customHeight="1">
      <c r="A1005" s="104" t="s">
        <v>2424</v>
      </c>
      <c r="C1005" s="100"/>
    </row>
    <row r="1006" spans="1:3" ht="15" customHeight="1">
      <c r="A1006" s="104" t="s">
        <v>2425</v>
      </c>
      <c r="C1006" s="100"/>
    </row>
    <row r="1007" spans="1:3" ht="15" customHeight="1">
      <c r="A1007" s="104" t="s">
        <v>2426</v>
      </c>
      <c r="C1007" s="100"/>
    </row>
    <row r="1008" spans="1:3" ht="15" customHeight="1">
      <c r="A1008" s="104" t="s">
        <v>2427</v>
      </c>
      <c r="C1008" s="100"/>
    </row>
    <row r="1009" spans="1:3" ht="15" customHeight="1">
      <c r="A1009" s="104" t="s">
        <v>2428</v>
      </c>
      <c r="C1009" s="100"/>
    </row>
    <row r="1010" spans="1:3" ht="15" customHeight="1">
      <c r="A1010" s="104" t="s">
        <v>2429</v>
      </c>
      <c r="C1010" s="100"/>
    </row>
    <row r="1011" spans="1:3" ht="15" customHeight="1">
      <c r="A1011" s="104" t="s">
        <v>2430</v>
      </c>
      <c r="C1011" s="100"/>
    </row>
    <row r="1012" spans="1:3" ht="15" customHeight="1">
      <c r="A1012" s="104" t="s">
        <v>2431</v>
      </c>
      <c r="C1012" s="100"/>
    </row>
    <row r="1013" spans="1:3" ht="15" customHeight="1">
      <c r="A1013" s="104" t="s">
        <v>2432</v>
      </c>
      <c r="C1013" s="100"/>
    </row>
    <row r="1014" spans="1:3" ht="15" customHeight="1">
      <c r="A1014" s="104" t="s">
        <v>2433</v>
      </c>
      <c r="C1014" s="100"/>
    </row>
    <row r="1015" spans="1:3" ht="15" customHeight="1">
      <c r="A1015" s="104" t="s">
        <v>2434</v>
      </c>
      <c r="C1015" s="100"/>
    </row>
    <row r="1016" spans="1:3" ht="15" customHeight="1">
      <c r="A1016" s="104" t="s">
        <v>2435</v>
      </c>
      <c r="C1016" s="100"/>
    </row>
    <row r="1017" spans="1:3" ht="15" customHeight="1">
      <c r="A1017" s="104" t="s">
        <v>2436</v>
      </c>
      <c r="C1017" s="100"/>
    </row>
    <row r="1018" spans="1:3" ht="15" customHeight="1">
      <c r="A1018" s="104" t="s">
        <v>2437</v>
      </c>
      <c r="C1018" s="100"/>
    </row>
    <row r="1019" spans="1:3" ht="15" customHeight="1">
      <c r="A1019" s="104" t="s">
        <v>2438</v>
      </c>
      <c r="C1019" s="100"/>
    </row>
    <row r="1020" spans="1:3" ht="15" customHeight="1">
      <c r="A1020" s="104" t="s">
        <v>2439</v>
      </c>
      <c r="C1020" s="100"/>
    </row>
    <row r="1021" spans="1:3" ht="15" customHeight="1">
      <c r="A1021" s="104" t="s">
        <v>2440</v>
      </c>
      <c r="C1021" s="100"/>
    </row>
    <row r="1022" spans="1:3" ht="15" customHeight="1">
      <c r="A1022" s="104" t="s">
        <v>2441</v>
      </c>
      <c r="C1022" s="100"/>
    </row>
    <row r="1023" spans="1:3" ht="15" customHeight="1">
      <c r="A1023" s="104" t="s">
        <v>2442</v>
      </c>
      <c r="C1023" s="100"/>
    </row>
    <row r="1024" spans="1:3" ht="15" customHeight="1">
      <c r="A1024" s="104" t="s">
        <v>2443</v>
      </c>
      <c r="C1024" s="100"/>
    </row>
    <row r="1025" spans="1:3" ht="15" customHeight="1">
      <c r="A1025" s="104" t="s">
        <v>2444</v>
      </c>
      <c r="C1025" s="100"/>
    </row>
    <row r="1026" spans="1:3" ht="15" customHeight="1">
      <c r="A1026" s="104" t="s">
        <v>2445</v>
      </c>
      <c r="C1026" s="100"/>
    </row>
    <row r="1027" spans="1:3" ht="15" customHeight="1">
      <c r="A1027" s="104" t="s">
        <v>2446</v>
      </c>
      <c r="C1027" s="100"/>
    </row>
    <row r="1028" spans="1:3" ht="15" customHeight="1">
      <c r="A1028" s="104" t="s">
        <v>2447</v>
      </c>
      <c r="C1028" s="100"/>
    </row>
    <row r="1029" spans="1:3" ht="15" customHeight="1">
      <c r="A1029" s="104" t="s">
        <v>2448</v>
      </c>
      <c r="C1029" s="100"/>
    </row>
    <row r="1030" spans="1:3" ht="15" customHeight="1">
      <c r="A1030" s="104" t="s">
        <v>2449</v>
      </c>
      <c r="C1030" s="100"/>
    </row>
    <row r="1031" spans="1:3" ht="15" customHeight="1">
      <c r="A1031" s="104" t="s">
        <v>2450</v>
      </c>
      <c r="C1031" s="100"/>
    </row>
    <row r="1032" spans="1:3" ht="15" customHeight="1">
      <c r="A1032" s="104" t="s">
        <v>2451</v>
      </c>
      <c r="C1032" s="100"/>
    </row>
    <row r="1033" spans="1:3" ht="15" customHeight="1">
      <c r="A1033" s="104" t="s">
        <v>2452</v>
      </c>
      <c r="C1033" s="100"/>
    </row>
    <row r="1034" spans="1:3" ht="15" customHeight="1">
      <c r="A1034" s="104" t="s">
        <v>2453</v>
      </c>
      <c r="C1034" s="100"/>
    </row>
    <row r="1035" spans="1:3" ht="15" customHeight="1">
      <c r="A1035" s="104" t="s">
        <v>2454</v>
      </c>
      <c r="C1035" s="100"/>
    </row>
    <row r="1036" spans="1:3" ht="15" customHeight="1">
      <c r="A1036" s="104" t="s">
        <v>2455</v>
      </c>
      <c r="C1036" s="100"/>
    </row>
    <row r="1037" spans="1:3" ht="15" customHeight="1">
      <c r="A1037" s="104" t="s">
        <v>2456</v>
      </c>
      <c r="C1037" s="100"/>
    </row>
    <row r="1038" spans="1:3" ht="15" customHeight="1">
      <c r="A1038" s="104" t="s">
        <v>2457</v>
      </c>
      <c r="C1038" s="100"/>
    </row>
    <row r="1039" spans="1:3" ht="15" customHeight="1">
      <c r="A1039" s="104" t="s">
        <v>2458</v>
      </c>
      <c r="C1039" s="100"/>
    </row>
    <row r="1040" spans="1:3" ht="15" customHeight="1">
      <c r="A1040" s="104" t="s">
        <v>2459</v>
      </c>
      <c r="C1040" s="100"/>
    </row>
    <row r="1041" spans="1:3" ht="15" customHeight="1">
      <c r="A1041" s="104" t="s">
        <v>2460</v>
      </c>
      <c r="C1041" s="100"/>
    </row>
    <row r="1042" spans="1:3" ht="15" customHeight="1">
      <c r="A1042" s="104" t="s">
        <v>2461</v>
      </c>
      <c r="C1042" s="100"/>
    </row>
    <row r="1043" spans="1:3" ht="15" customHeight="1">
      <c r="A1043" s="104" t="s">
        <v>2462</v>
      </c>
      <c r="C1043" s="100"/>
    </row>
    <row r="1044" spans="1:3" ht="15" customHeight="1">
      <c r="A1044" s="104" t="s">
        <v>2463</v>
      </c>
      <c r="C1044" s="100"/>
    </row>
    <row r="1045" spans="1:3" ht="15" customHeight="1">
      <c r="A1045" s="104" t="s">
        <v>2464</v>
      </c>
      <c r="C1045" s="100"/>
    </row>
    <row r="1046" spans="1:3" ht="15" customHeight="1">
      <c r="A1046" s="104" t="s">
        <v>2465</v>
      </c>
      <c r="C1046" s="100"/>
    </row>
    <row r="1047" spans="1:3" ht="15" customHeight="1">
      <c r="A1047" s="104" t="s">
        <v>751</v>
      </c>
      <c r="C1047" s="100"/>
    </row>
    <row r="1048" spans="1:3" ht="15" customHeight="1">
      <c r="A1048" s="104" t="s">
        <v>752</v>
      </c>
      <c r="C1048" s="100"/>
    </row>
    <row r="1049" spans="1:3" ht="15" customHeight="1">
      <c r="A1049" s="104" t="s">
        <v>2466</v>
      </c>
      <c r="C1049" s="100"/>
    </row>
    <row r="1050" spans="1:3" ht="15" customHeight="1">
      <c r="A1050" s="104" t="s">
        <v>2467</v>
      </c>
      <c r="C1050" s="100"/>
    </row>
    <row r="1051" spans="1:3" ht="15" customHeight="1">
      <c r="A1051" s="104" t="s">
        <v>2468</v>
      </c>
      <c r="C1051" s="100"/>
    </row>
    <row r="1052" spans="1:3" ht="15" customHeight="1">
      <c r="A1052" s="104" t="s">
        <v>2469</v>
      </c>
      <c r="C1052" s="100"/>
    </row>
    <row r="1053" spans="1:3" ht="15" customHeight="1">
      <c r="A1053" s="104" t="s">
        <v>2470</v>
      </c>
      <c r="C1053" s="100"/>
    </row>
    <row r="1054" spans="1:3" ht="15" customHeight="1">
      <c r="A1054" s="104" t="s">
        <v>2471</v>
      </c>
      <c r="C1054" s="100"/>
    </row>
    <row r="1055" spans="1:3" ht="15" customHeight="1">
      <c r="A1055" s="104" t="s">
        <v>2472</v>
      </c>
      <c r="C1055" s="100"/>
    </row>
    <row r="1056" spans="1:3" ht="15" customHeight="1">
      <c r="A1056" s="104" t="s">
        <v>2473</v>
      </c>
      <c r="C1056" s="100"/>
    </row>
    <row r="1057" spans="1:3" ht="15" customHeight="1">
      <c r="A1057" s="104" t="s">
        <v>2474</v>
      </c>
      <c r="C1057" s="100"/>
    </row>
    <row r="1058" spans="1:3" ht="15" customHeight="1">
      <c r="A1058" s="104" t="s">
        <v>2475</v>
      </c>
      <c r="C1058" s="100"/>
    </row>
    <row r="1059" spans="1:3" ht="15" customHeight="1">
      <c r="A1059" s="104" t="s">
        <v>2476</v>
      </c>
      <c r="C1059" s="100"/>
    </row>
    <row r="1060" spans="1:3" ht="15" customHeight="1">
      <c r="A1060" s="104" t="s">
        <v>2477</v>
      </c>
      <c r="C1060" s="100"/>
    </row>
    <row r="1061" spans="1:3" ht="15" customHeight="1">
      <c r="A1061" s="104" t="s">
        <v>2478</v>
      </c>
      <c r="C1061" s="100"/>
    </row>
    <row r="1062" spans="1:3" ht="15" customHeight="1">
      <c r="A1062" s="104" t="s">
        <v>2479</v>
      </c>
      <c r="C1062" s="100"/>
    </row>
    <row r="1063" spans="1:3" ht="15" customHeight="1">
      <c r="A1063" s="104" t="s">
        <v>2480</v>
      </c>
      <c r="C1063" s="100"/>
    </row>
    <row r="1064" spans="1:3" ht="15" customHeight="1">
      <c r="A1064" s="104" t="s">
        <v>2481</v>
      </c>
      <c r="C1064" s="100"/>
    </row>
    <row r="1065" spans="1:3" ht="15" customHeight="1">
      <c r="A1065" s="104" t="s">
        <v>2482</v>
      </c>
      <c r="C1065" s="100"/>
    </row>
    <row r="1066" spans="1:3" ht="15" customHeight="1">
      <c r="A1066" s="104" t="s">
        <v>2483</v>
      </c>
      <c r="C1066" s="100"/>
    </row>
    <row r="1067" spans="1:3" ht="15" customHeight="1">
      <c r="A1067" s="104" t="s">
        <v>2484</v>
      </c>
      <c r="C1067" s="100"/>
    </row>
    <row r="1068" spans="1:3" ht="15" customHeight="1">
      <c r="A1068" s="104" t="s">
        <v>2485</v>
      </c>
      <c r="C1068" s="100"/>
    </row>
    <row r="1069" spans="1:3" ht="15" customHeight="1">
      <c r="A1069" s="104" t="s">
        <v>2486</v>
      </c>
      <c r="C1069" s="100"/>
    </row>
    <row r="1070" spans="1:3" ht="15" customHeight="1">
      <c r="A1070" s="104" t="s">
        <v>2487</v>
      </c>
      <c r="C1070" s="100"/>
    </row>
    <row r="1071" spans="1:3" ht="15" customHeight="1">
      <c r="A1071" s="104" t="s">
        <v>2488</v>
      </c>
      <c r="C1071" s="100"/>
    </row>
    <row r="1072" spans="1:3" ht="15" customHeight="1">
      <c r="A1072" s="104" t="s">
        <v>2489</v>
      </c>
      <c r="C1072" s="100"/>
    </row>
    <row r="1073" spans="1:3" ht="15" customHeight="1">
      <c r="A1073" s="104" t="s">
        <v>2490</v>
      </c>
      <c r="C1073" s="100"/>
    </row>
    <row r="1074" spans="1:3" ht="15" customHeight="1">
      <c r="A1074" s="104" t="s">
        <v>2491</v>
      </c>
      <c r="C1074" s="100"/>
    </row>
    <row r="1075" spans="1:3" ht="15" customHeight="1">
      <c r="A1075" s="104" t="s">
        <v>2492</v>
      </c>
      <c r="C1075" s="100"/>
    </row>
    <row r="1076" spans="1:3" ht="15" customHeight="1">
      <c r="A1076" s="104" t="s">
        <v>2493</v>
      </c>
      <c r="C1076" s="100"/>
    </row>
    <row r="1077" spans="1:3" ht="15" customHeight="1">
      <c r="A1077" s="104" t="s">
        <v>2494</v>
      </c>
      <c r="C1077" s="100"/>
    </row>
    <row r="1078" spans="1:3" ht="15" customHeight="1">
      <c r="A1078" s="104" t="s">
        <v>2495</v>
      </c>
      <c r="C1078" s="100"/>
    </row>
    <row r="1079" spans="1:3" ht="15" customHeight="1">
      <c r="A1079" s="104" t="s">
        <v>2496</v>
      </c>
      <c r="C1079" s="100"/>
    </row>
    <row r="1080" spans="1:3" ht="15" customHeight="1">
      <c r="A1080" s="104" t="s">
        <v>2497</v>
      </c>
      <c r="C1080" s="100"/>
    </row>
    <row r="1081" spans="1:3" ht="15" customHeight="1">
      <c r="A1081" s="104" t="s">
        <v>724</v>
      </c>
      <c r="C1081" s="100"/>
    </row>
    <row r="1082" spans="1:3" ht="15" customHeight="1">
      <c r="A1082" s="104" t="s">
        <v>2498</v>
      </c>
      <c r="C1082" s="100"/>
    </row>
    <row r="1083" spans="1:3" ht="15" customHeight="1">
      <c r="A1083" s="104" t="s">
        <v>2499</v>
      </c>
      <c r="C1083" s="100"/>
    </row>
    <row r="1084" spans="1:3" ht="15" customHeight="1">
      <c r="A1084" s="104" t="s">
        <v>2500</v>
      </c>
      <c r="C1084" s="100"/>
    </row>
    <row r="1085" spans="1:3" ht="15" customHeight="1">
      <c r="A1085" s="104" t="s">
        <v>2501</v>
      </c>
      <c r="C1085" s="100"/>
    </row>
    <row r="1086" spans="1:3" ht="15" customHeight="1">
      <c r="A1086" s="104" t="s">
        <v>2502</v>
      </c>
      <c r="C1086" s="100"/>
    </row>
    <row r="1087" spans="1:3" ht="15" customHeight="1">
      <c r="A1087" s="104" t="s">
        <v>2503</v>
      </c>
      <c r="C1087" s="100"/>
    </row>
    <row r="1088" spans="1:3" ht="15" customHeight="1">
      <c r="A1088" s="104" t="s">
        <v>2504</v>
      </c>
      <c r="C1088" s="100"/>
    </row>
    <row r="1089" spans="1:3" ht="15" customHeight="1">
      <c r="A1089" s="104" t="s">
        <v>2505</v>
      </c>
      <c r="C1089" s="100"/>
    </row>
    <row r="1090" spans="1:3" ht="15" customHeight="1">
      <c r="A1090" s="104" t="s">
        <v>2506</v>
      </c>
      <c r="C1090" s="100"/>
    </row>
    <row r="1091" spans="1:3" ht="15" customHeight="1">
      <c r="A1091" s="104" t="s">
        <v>2507</v>
      </c>
      <c r="C1091" s="100"/>
    </row>
    <row r="1092" spans="1:3" ht="15" customHeight="1">
      <c r="A1092" s="104" t="s">
        <v>2508</v>
      </c>
      <c r="C1092" s="100"/>
    </row>
    <row r="1093" spans="1:3" ht="15" customHeight="1">
      <c r="A1093" s="104" t="s">
        <v>2509</v>
      </c>
      <c r="C1093" s="100"/>
    </row>
    <row r="1094" spans="1:3" ht="15" customHeight="1">
      <c r="A1094" s="104" t="s">
        <v>2510</v>
      </c>
      <c r="C1094" s="100"/>
    </row>
    <row r="1095" spans="1:3" ht="15" customHeight="1">
      <c r="A1095" s="104" t="s">
        <v>2511</v>
      </c>
      <c r="C1095" s="100"/>
    </row>
    <row r="1096" spans="1:3" ht="15" customHeight="1">
      <c r="A1096" s="104" t="s">
        <v>2512</v>
      </c>
      <c r="C1096" s="100"/>
    </row>
    <row r="1097" spans="1:3" ht="15" customHeight="1">
      <c r="A1097" s="104" t="s">
        <v>2513</v>
      </c>
      <c r="C1097" s="100"/>
    </row>
    <row r="1098" spans="1:3" ht="15" customHeight="1">
      <c r="A1098" s="104" t="s">
        <v>850</v>
      </c>
      <c r="C1098" s="100"/>
    </row>
    <row r="1099" spans="1:3" ht="15" customHeight="1">
      <c r="A1099" s="104" t="s">
        <v>1128</v>
      </c>
      <c r="C1099" s="100"/>
    </row>
    <row r="1100" spans="1:3" ht="15" customHeight="1">
      <c r="A1100" s="104" t="s">
        <v>1088</v>
      </c>
      <c r="C1100" s="100"/>
    </row>
    <row r="1101" spans="1:3" ht="15" customHeight="1">
      <c r="A1101" s="104" t="s">
        <v>2514</v>
      </c>
      <c r="C1101" s="100"/>
    </row>
    <row r="1102" spans="1:3" ht="15" customHeight="1">
      <c r="A1102" s="104" t="s">
        <v>2515</v>
      </c>
      <c r="C1102" s="100"/>
    </row>
    <row r="1103" spans="1:3" ht="15" customHeight="1">
      <c r="A1103" s="104" t="s">
        <v>878</v>
      </c>
      <c r="C1103" s="100"/>
    </row>
    <row r="1104" spans="1:3" ht="15" customHeight="1">
      <c r="A1104" s="104" t="s">
        <v>962</v>
      </c>
      <c r="C1104" s="100"/>
    </row>
    <row r="1105" spans="1:3" ht="15" customHeight="1">
      <c r="A1105" s="104" t="s">
        <v>2516</v>
      </c>
      <c r="C1105" s="100"/>
    </row>
    <row r="1106" spans="1:3" ht="15" customHeight="1">
      <c r="A1106" s="104" t="s">
        <v>841</v>
      </c>
      <c r="C1106" s="100"/>
    </row>
    <row r="1107" spans="1:3" ht="15" customHeight="1">
      <c r="A1107" s="104" t="s">
        <v>2517</v>
      </c>
      <c r="C1107" s="100"/>
    </row>
    <row r="1108" spans="1:3" ht="15" customHeight="1">
      <c r="A1108" s="104" t="s">
        <v>2518</v>
      </c>
      <c r="C1108" s="100"/>
    </row>
    <row r="1109" spans="1:3" ht="15" customHeight="1">
      <c r="A1109" s="104" t="s">
        <v>1129</v>
      </c>
      <c r="C1109" s="100"/>
    </row>
    <row r="1110" spans="1:3" ht="15" customHeight="1">
      <c r="A1110" s="104" t="s">
        <v>2519</v>
      </c>
      <c r="C1110" s="100"/>
    </row>
    <row r="1111" spans="1:3" ht="15" customHeight="1">
      <c r="A1111" s="104" t="s">
        <v>2520</v>
      </c>
      <c r="C1111" s="100"/>
    </row>
    <row r="1112" spans="1:3" ht="15" customHeight="1">
      <c r="A1112" s="104" t="s">
        <v>958</v>
      </c>
      <c r="C1112" s="100"/>
    </row>
    <row r="1113" spans="1:3" ht="15" customHeight="1">
      <c r="A1113" s="104" t="s">
        <v>1028</v>
      </c>
      <c r="C1113" s="100"/>
    </row>
    <row r="1114" spans="1:3" ht="15" customHeight="1">
      <c r="A1114" s="104" t="s">
        <v>2521</v>
      </c>
      <c r="C1114" s="100"/>
    </row>
    <row r="1115" spans="1:3" ht="15" customHeight="1">
      <c r="A1115" s="104" t="s">
        <v>2522</v>
      </c>
      <c r="C1115" s="100"/>
    </row>
    <row r="1116" spans="1:3" ht="15" customHeight="1">
      <c r="A1116" s="104" t="s">
        <v>1100</v>
      </c>
      <c r="C1116" s="100"/>
    </row>
    <row r="1117" spans="1:3" ht="15" customHeight="1">
      <c r="A1117" s="104" t="s">
        <v>2523</v>
      </c>
      <c r="C1117" s="100"/>
    </row>
    <row r="1118" spans="1:3" ht="15" customHeight="1">
      <c r="A1118" s="104" t="s">
        <v>2524</v>
      </c>
      <c r="C1118" s="100"/>
    </row>
    <row r="1119" spans="1:3" ht="15" customHeight="1">
      <c r="A1119" s="104" t="s">
        <v>2525</v>
      </c>
      <c r="C1119" s="100"/>
    </row>
    <row r="1120" spans="1:3" ht="15" customHeight="1">
      <c r="A1120" s="104" t="s">
        <v>1026</v>
      </c>
      <c r="C1120" s="100"/>
    </row>
    <row r="1121" spans="1:3" ht="15" customHeight="1">
      <c r="A1121" s="104" t="s">
        <v>1109</v>
      </c>
      <c r="C1121" s="100"/>
    </row>
    <row r="1122" spans="1:3" ht="15" customHeight="1">
      <c r="A1122" s="104" t="s">
        <v>2526</v>
      </c>
      <c r="C1122" s="100"/>
    </row>
    <row r="1123" spans="1:3" ht="15" customHeight="1">
      <c r="A1123" s="104" t="s">
        <v>2527</v>
      </c>
      <c r="C1123" s="100"/>
    </row>
    <row r="1124" spans="1:3" ht="15" customHeight="1">
      <c r="A1124" s="104" t="s">
        <v>2528</v>
      </c>
      <c r="C1124" s="100"/>
    </row>
    <row r="1125" spans="1:3" ht="15" customHeight="1">
      <c r="A1125" s="104" t="s">
        <v>2529</v>
      </c>
      <c r="C1125" s="100"/>
    </row>
    <row r="1126" spans="1:3" ht="15" customHeight="1">
      <c r="A1126" s="104" t="s">
        <v>2530</v>
      </c>
      <c r="C1126" s="100"/>
    </row>
    <row r="1127" spans="1:3" ht="15" customHeight="1">
      <c r="A1127" s="104" t="s">
        <v>828</v>
      </c>
      <c r="C1127" s="100"/>
    </row>
    <row r="1128" spans="1:3" ht="15" customHeight="1">
      <c r="A1128" s="104" t="s">
        <v>2531</v>
      </c>
      <c r="C1128" s="100"/>
    </row>
    <row r="1129" spans="1:3" ht="15" customHeight="1">
      <c r="A1129" s="104" t="s">
        <v>2532</v>
      </c>
      <c r="C1129" s="100"/>
    </row>
    <row r="1130" spans="1:3" ht="15" customHeight="1">
      <c r="A1130" s="104" t="s">
        <v>2533</v>
      </c>
      <c r="C1130" s="100"/>
    </row>
    <row r="1131" spans="1:3" ht="15" customHeight="1">
      <c r="A1131" s="104" t="s">
        <v>2534</v>
      </c>
      <c r="C1131" s="100"/>
    </row>
    <row r="1132" spans="1:3" ht="15" customHeight="1">
      <c r="A1132" s="104" t="s">
        <v>2535</v>
      </c>
      <c r="C1132" s="100"/>
    </row>
    <row r="1133" spans="1:3" ht="15" customHeight="1">
      <c r="A1133" s="104" t="s">
        <v>2536</v>
      </c>
      <c r="C1133" s="100"/>
    </row>
    <row r="1134" spans="1:3" ht="15" customHeight="1">
      <c r="A1134" s="104" t="s">
        <v>1041</v>
      </c>
      <c r="C1134" s="100"/>
    </row>
    <row r="1135" spans="1:3" ht="15" customHeight="1">
      <c r="A1135" s="104" t="s">
        <v>753</v>
      </c>
      <c r="C1135" s="100"/>
    </row>
    <row r="1136" spans="1:3" ht="15" customHeight="1">
      <c r="A1136" s="104" t="s">
        <v>2537</v>
      </c>
      <c r="C1136" s="100"/>
    </row>
    <row r="1137" spans="1:3" ht="15" customHeight="1">
      <c r="A1137" s="104" t="s">
        <v>2538</v>
      </c>
      <c r="C1137" s="100"/>
    </row>
    <row r="1138" spans="1:3" ht="15" customHeight="1">
      <c r="A1138" s="104" t="s">
        <v>879</v>
      </c>
      <c r="C1138" s="100"/>
    </row>
    <row r="1139" spans="1:3" ht="15" customHeight="1">
      <c r="A1139" s="104" t="s">
        <v>2539</v>
      </c>
      <c r="C1139" s="100"/>
    </row>
    <row r="1140" spans="1:3" ht="15" customHeight="1">
      <c r="A1140" s="104" t="s">
        <v>2540</v>
      </c>
      <c r="C1140" s="100"/>
    </row>
    <row r="1141" spans="1:3" ht="15" customHeight="1">
      <c r="A1141" s="104" t="s">
        <v>2541</v>
      </c>
      <c r="C1141" s="100"/>
    </row>
    <row r="1142" spans="1:3" ht="15" customHeight="1">
      <c r="A1142" s="104" t="s">
        <v>2542</v>
      </c>
      <c r="C1142" s="100"/>
    </row>
    <row r="1143" spans="1:3" ht="15" customHeight="1">
      <c r="A1143" s="104" t="s">
        <v>2543</v>
      </c>
      <c r="C1143" s="100"/>
    </row>
    <row r="1144" spans="1:3" ht="15" customHeight="1">
      <c r="A1144" s="104" t="s">
        <v>847</v>
      </c>
      <c r="C1144" s="100"/>
    </row>
    <row r="1145" spans="1:3" ht="15" customHeight="1">
      <c r="A1145" s="104" t="s">
        <v>2544</v>
      </c>
      <c r="C1145" s="100"/>
    </row>
    <row r="1146" spans="1:3" ht="15" customHeight="1">
      <c r="A1146" s="104" t="s">
        <v>2545</v>
      </c>
      <c r="C1146" s="100"/>
    </row>
    <row r="1147" spans="1:3" ht="15" customHeight="1">
      <c r="A1147" s="104" t="s">
        <v>2546</v>
      </c>
      <c r="C1147" s="100"/>
    </row>
    <row r="1148" spans="1:3" ht="15" customHeight="1">
      <c r="A1148" s="104" t="s">
        <v>2547</v>
      </c>
      <c r="C1148" s="100"/>
    </row>
    <row r="1149" spans="1:3" ht="15" customHeight="1">
      <c r="A1149" s="104" t="s">
        <v>2548</v>
      </c>
      <c r="C1149" s="100"/>
    </row>
    <row r="1150" spans="1:3" ht="15" customHeight="1">
      <c r="A1150" s="104" t="s">
        <v>2549</v>
      </c>
      <c r="C1150" s="100"/>
    </row>
    <row r="1151" spans="1:3" ht="15" customHeight="1">
      <c r="A1151" s="104" t="s">
        <v>2550</v>
      </c>
      <c r="C1151" s="100"/>
    </row>
    <row r="1152" spans="1:3" ht="15" customHeight="1">
      <c r="A1152" s="104" t="s">
        <v>2551</v>
      </c>
      <c r="C1152" s="100"/>
    </row>
    <row r="1153" spans="1:3" ht="15" customHeight="1">
      <c r="A1153" s="104" t="s">
        <v>2552</v>
      </c>
      <c r="C1153" s="100"/>
    </row>
    <row r="1154" spans="1:3" ht="15" customHeight="1">
      <c r="A1154" s="104" t="s">
        <v>2553</v>
      </c>
      <c r="C1154" s="100"/>
    </row>
    <row r="1155" spans="1:3" ht="15" customHeight="1">
      <c r="A1155" s="104" t="s">
        <v>825</v>
      </c>
      <c r="C1155" s="100"/>
    </row>
    <row r="1156" spans="1:3" ht="15" customHeight="1">
      <c r="A1156" s="104" t="s">
        <v>2554</v>
      </c>
      <c r="C1156" s="100"/>
    </row>
    <row r="1157" spans="1:3" ht="15" customHeight="1">
      <c r="A1157" s="104" t="s">
        <v>2555</v>
      </c>
      <c r="C1157" s="100"/>
    </row>
    <row r="1158" spans="1:3" ht="15" customHeight="1">
      <c r="A1158" s="104" t="s">
        <v>2556</v>
      </c>
      <c r="C1158" s="100"/>
    </row>
    <row r="1159" spans="1:3" ht="15" customHeight="1">
      <c r="A1159" s="104" t="s">
        <v>2557</v>
      </c>
      <c r="C1159" s="100"/>
    </row>
    <row r="1160" spans="1:3" ht="15" customHeight="1">
      <c r="A1160" s="104" t="s">
        <v>2558</v>
      </c>
      <c r="C1160" s="100"/>
    </row>
    <row r="1161" spans="1:3" ht="15" customHeight="1">
      <c r="A1161" s="104" t="s">
        <v>2559</v>
      </c>
      <c r="C1161" s="100"/>
    </row>
    <row r="1162" spans="1:3" ht="15" customHeight="1">
      <c r="A1162" s="104" t="s">
        <v>2560</v>
      </c>
      <c r="C1162" s="100"/>
    </row>
    <row r="1163" spans="1:3" ht="15" customHeight="1">
      <c r="A1163" s="104" t="s">
        <v>2561</v>
      </c>
      <c r="C1163" s="100"/>
    </row>
    <row r="1164" spans="1:3" ht="15" customHeight="1">
      <c r="A1164" s="104" t="s">
        <v>2562</v>
      </c>
      <c r="C1164" s="100"/>
    </row>
    <row r="1165" spans="1:3" ht="15" customHeight="1">
      <c r="A1165" s="104" t="s">
        <v>2563</v>
      </c>
      <c r="C1165" s="100"/>
    </row>
    <row r="1166" spans="1:3" ht="15" customHeight="1">
      <c r="A1166" s="104" t="s">
        <v>2564</v>
      </c>
      <c r="C1166" s="100"/>
    </row>
    <row r="1167" spans="1:3" ht="15" customHeight="1">
      <c r="A1167" s="104" t="s">
        <v>2565</v>
      </c>
      <c r="C1167" s="100"/>
    </row>
    <row r="1168" spans="1:3" ht="15" customHeight="1">
      <c r="A1168" s="104" t="s">
        <v>2566</v>
      </c>
      <c r="C1168" s="100"/>
    </row>
    <row r="1169" spans="1:3" ht="15" customHeight="1">
      <c r="A1169" s="104" t="s">
        <v>754</v>
      </c>
      <c r="C1169" s="100"/>
    </row>
    <row r="1170" spans="1:3" ht="15" customHeight="1">
      <c r="A1170" s="104" t="s">
        <v>2567</v>
      </c>
      <c r="C1170" s="100"/>
    </row>
    <row r="1171" spans="1:3" ht="15" customHeight="1">
      <c r="A1171" s="104" t="s">
        <v>2568</v>
      </c>
      <c r="C1171" s="100"/>
    </row>
    <row r="1172" spans="1:3" ht="15" customHeight="1">
      <c r="A1172" s="104" t="s">
        <v>2569</v>
      </c>
      <c r="C1172" s="100"/>
    </row>
    <row r="1173" spans="1:3" ht="15" customHeight="1">
      <c r="A1173" s="104" t="s">
        <v>2570</v>
      </c>
      <c r="C1173" s="100"/>
    </row>
    <row r="1174" spans="1:3" ht="15" customHeight="1">
      <c r="A1174" s="104" t="s">
        <v>2571</v>
      </c>
      <c r="C1174" s="100"/>
    </row>
    <row r="1175" spans="1:3" ht="15" customHeight="1">
      <c r="A1175" s="104" t="s">
        <v>2572</v>
      </c>
      <c r="C1175" s="100"/>
    </row>
    <row r="1176" spans="1:3" ht="15" customHeight="1">
      <c r="A1176" s="104" t="s">
        <v>2573</v>
      </c>
      <c r="C1176" s="100"/>
    </row>
    <row r="1177" spans="1:3" ht="15" customHeight="1">
      <c r="A1177" s="104" t="s">
        <v>2574</v>
      </c>
      <c r="C1177" s="100"/>
    </row>
    <row r="1178" spans="1:3" ht="15" customHeight="1">
      <c r="A1178" s="104" t="s">
        <v>715</v>
      </c>
      <c r="C1178" s="100"/>
    </row>
    <row r="1179" spans="1:3" ht="15" customHeight="1">
      <c r="A1179" s="104" t="s">
        <v>2575</v>
      </c>
      <c r="C1179" s="100"/>
    </row>
    <row r="1180" spans="1:3" ht="15" customHeight="1">
      <c r="A1180" s="104" t="s">
        <v>2576</v>
      </c>
      <c r="C1180" s="100"/>
    </row>
    <row r="1181" spans="1:3" ht="15" customHeight="1">
      <c r="A1181" s="104" t="s">
        <v>2577</v>
      </c>
      <c r="C1181" s="100"/>
    </row>
    <row r="1182" spans="1:3" ht="15" customHeight="1">
      <c r="A1182" s="104" t="s">
        <v>2578</v>
      </c>
      <c r="C1182" s="100"/>
    </row>
    <row r="1183" spans="1:3" ht="15" customHeight="1">
      <c r="A1183" s="104" t="s">
        <v>2579</v>
      </c>
      <c r="C1183" s="100"/>
    </row>
    <row r="1184" spans="1:3" ht="15" customHeight="1">
      <c r="A1184" s="104" t="s">
        <v>2580</v>
      </c>
      <c r="C1184" s="100"/>
    </row>
    <row r="1185" spans="1:3" ht="15" customHeight="1">
      <c r="A1185" s="104" t="s">
        <v>2581</v>
      </c>
      <c r="C1185" s="100"/>
    </row>
    <row r="1186" spans="1:3" ht="15" customHeight="1">
      <c r="A1186" s="104" t="s">
        <v>2582</v>
      </c>
      <c r="C1186" s="100"/>
    </row>
    <row r="1187" spans="1:3" ht="15" customHeight="1">
      <c r="A1187" s="104" t="s">
        <v>2583</v>
      </c>
      <c r="C1187" s="100"/>
    </row>
    <row r="1188" spans="1:3" ht="15" customHeight="1">
      <c r="A1188" s="104" t="s">
        <v>2584</v>
      </c>
      <c r="C1188" s="100"/>
    </row>
    <row r="1189" spans="1:3" ht="15" customHeight="1">
      <c r="A1189" s="104" t="s">
        <v>2585</v>
      </c>
      <c r="C1189" s="100"/>
    </row>
    <row r="1190" spans="1:3" ht="15" customHeight="1">
      <c r="A1190" s="104" t="s">
        <v>2586</v>
      </c>
      <c r="C1190" s="100"/>
    </row>
    <row r="1191" spans="1:3" ht="15" customHeight="1">
      <c r="A1191" s="104" t="s">
        <v>2587</v>
      </c>
      <c r="C1191" s="100"/>
    </row>
    <row r="1192" spans="1:3" ht="15" customHeight="1">
      <c r="A1192" s="104" t="s">
        <v>2588</v>
      </c>
      <c r="C1192" s="100"/>
    </row>
    <row r="1193" spans="1:3" ht="15" customHeight="1">
      <c r="A1193" s="104" t="s">
        <v>2589</v>
      </c>
      <c r="C1193" s="100"/>
    </row>
    <row r="1194" spans="1:3" ht="15" customHeight="1">
      <c r="A1194" s="104" t="s">
        <v>2590</v>
      </c>
      <c r="C1194" s="100"/>
    </row>
    <row r="1195" spans="1:3" ht="15" customHeight="1">
      <c r="A1195" s="104" t="s">
        <v>2591</v>
      </c>
      <c r="C1195" s="100"/>
    </row>
    <row r="1196" spans="1:3" ht="15" customHeight="1">
      <c r="A1196" s="104" t="s">
        <v>2592</v>
      </c>
      <c r="C1196" s="100"/>
    </row>
    <row r="1197" spans="1:3" ht="15" customHeight="1">
      <c r="A1197" s="104" t="s">
        <v>2593</v>
      </c>
      <c r="C1197" s="100"/>
    </row>
    <row r="1198" spans="1:3" ht="15" customHeight="1">
      <c r="A1198" s="104" t="s">
        <v>2594</v>
      </c>
      <c r="C1198" s="100"/>
    </row>
    <row r="1199" spans="1:3" ht="15" customHeight="1">
      <c r="A1199" s="104" t="s">
        <v>2595</v>
      </c>
      <c r="C1199" s="100"/>
    </row>
    <row r="1200" spans="1:3" ht="15" customHeight="1">
      <c r="A1200" s="104" t="s">
        <v>2596</v>
      </c>
      <c r="C1200" s="100"/>
    </row>
    <row r="1201" spans="1:3" ht="15" customHeight="1">
      <c r="A1201" s="104" t="s">
        <v>2597</v>
      </c>
      <c r="C1201" s="100"/>
    </row>
    <row r="1202" spans="1:3" ht="15" customHeight="1">
      <c r="A1202" s="104" t="s">
        <v>2598</v>
      </c>
      <c r="C1202" s="100"/>
    </row>
    <row r="1203" spans="1:3" ht="15" customHeight="1">
      <c r="A1203" s="104" t="s">
        <v>2599</v>
      </c>
      <c r="C1203" s="100"/>
    </row>
    <row r="1204" spans="1:3" ht="15" customHeight="1">
      <c r="A1204" s="104" t="s">
        <v>2600</v>
      </c>
      <c r="C1204" s="100"/>
    </row>
    <row r="1205" spans="1:3" ht="15" customHeight="1">
      <c r="A1205" s="104" t="s">
        <v>2601</v>
      </c>
      <c r="C1205" s="100"/>
    </row>
    <row r="1206" spans="1:3" ht="15" customHeight="1">
      <c r="A1206" s="104" t="s">
        <v>2602</v>
      </c>
      <c r="C1206" s="100"/>
    </row>
    <row r="1207" spans="1:3" ht="15" customHeight="1">
      <c r="A1207" s="104" t="s">
        <v>845</v>
      </c>
      <c r="C1207" s="100"/>
    </row>
    <row r="1208" spans="1:3" ht="15" customHeight="1">
      <c r="A1208" s="104" t="s">
        <v>2603</v>
      </c>
      <c r="C1208" s="100"/>
    </row>
    <row r="1209" spans="1:3" ht="15" customHeight="1">
      <c r="A1209" s="104" t="s">
        <v>2604</v>
      </c>
      <c r="C1209" s="100"/>
    </row>
    <row r="1210" spans="1:3" ht="15" customHeight="1">
      <c r="A1210" s="104" t="s">
        <v>2605</v>
      </c>
      <c r="C1210" s="100"/>
    </row>
    <row r="1211" spans="1:3" ht="15" customHeight="1">
      <c r="A1211" s="104" t="s">
        <v>2606</v>
      </c>
      <c r="C1211" s="100"/>
    </row>
    <row r="1212" spans="1:3" ht="15" customHeight="1">
      <c r="A1212" s="104" t="s">
        <v>2607</v>
      </c>
      <c r="C1212" s="100"/>
    </row>
    <row r="1213" spans="1:3" ht="15" customHeight="1">
      <c r="A1213" s="104" t="s">
        <v>2608</v>
      </c>
      <c r="C1213" s="100"/>
    </row>
    <row r="1214" spans="1:3" ht="15" customHeight="1">
      <c r="A1214" s="104" t="s">
        <v>2609</v>
      </c>
      <c r="C1214" s="100"/>
    </row>
    <row r="1215" spans="1:3" ht="15" customHeight="1">
      <c r="A1215" s="104" t="s">
        <v>2610</v>
      </c>
      <c r="C1215" s="100"/>
    </row>
    <row r="1216" spans="1:3" ht="15" customHeight="1">
      <c r="A1216" s="104" t="s">
        <v>1095</v>
      </c>
      <c r="C1216" s="100"/>
    </row>
    <row r="1217" spans="1:3" ht="15" customHeight="1">
      <c r="A1217" s="104" t="s">
        <v>2611</v>
      </c>
      <c r="C1217" s="100"/>
    </row>
    <row r="1218" spans="1:3" ht="15" customHeight="1">
      <c r="A1218" s="104" t="s">
        <v>2612</v>
      </c>
      <c r="C1218" s="100"/>
    </row>
    <row r="1219" spans="1:3" ht="15" customHeight="1">
      <c r="A1219" s="104" t="s">
        <v>2613</v>
      </c>
      <c r="C1219" s="100"/>
    </row>
    <row r="1220" spans="1:3" ht="15" customHeight="1">
      <c r="A1220" s="104" t="s">
        <v>2614</v>
      </c>
      <c r="C1220" s="100"/>
    </row>
    <row r="1221" spans="1:3" ht="15" customHeight="1">
      <c r="A1221" s="104" t="s">
        <v>2615</v>
      </c>
      <c r="C1221" s="100"/>
    </row>
    <row r="1222" spans="1:3" ht="15" customHeight="1">
      <c r="A1222" s="104" t="s">
        <v>2616</v>
      </c>
      <c r="C1222" s="100"/>
    </row>
    <row r="1223" spans="1:3" ht="15" customHeight="1">
      <c r="A1223" s="104" t="s">
        <v>2617</v>
      </c>
      <c r="C1223" s="100"/>
    </row>
    <row r="1224" spans="1:3" ht="15" customHeight="1">
      <c r="A1224" s="104" t="s">
        <v>2618</v>
      </c>
      <c r="C1224" s="100"/>
    </row>
    <row r="1225" spans="1:3" ht="15" customHeight="1">
      <c r="A1225" s="104" t="s">
        <v>2619</v>
      </c>
      <c r="C1225" s="100"/>
    </row>
    <row r="1226" spans="1:3" ht="15" customHeight="1">
      <c r="A1226" s="104" t="s">
        <v>2620</v>
      </c>
      <c r="C1226" s="100"/>
    </row>
    <row r="1227" spans="1:3" ht="15" customHeight="1">
      <c r="A1227" s="104" t="s">
        <v>2621</v>
      </c>
      <c r="C1227" s="100"/>
    </row>
    <row r="1228" spans="1:3" ht="15" customHeight="1">
      <c r="A1228" s="104" t="s">
        <v>2622</v>
      </c>
      <c r="C1228" s="100"/>
    </row>
    <row r="1229" spans="1:3" ht="15" customHeight="1">
      <c r="A1229" s="104" t="s">
        <v>2623</v>
      </c>
      <c r="C1229" s="100"/>
    </row>
    <row r="1230" spans="1:3" ht="15" customHeight="1">
      <c r="A1230" s="104" t="s">
        <v>880</v>
      </c>
      <c r="C1230" s="100"/>
    </row>
    <row r="1231" spans="1:3" ht="15" customHeight="1">
      <c r="A1231" s="104" t="s">
        <v>2624</v>
      </c>
      <c r="C1231" s="100"/>
    </row>
    <row r="1232" spans="1:3" ht="15" customHeight="1">
      <c r="A1232" s="104" t="s">
        <v>1036</v>
      </c>
      <c r="C1232" s="100"/>
    </row>
    <row r="1233" spans="1:3" ht="15" customHeight="1">
      <c r="A1233" s="104" t="s">
        <v>2625</v>
      </c>
      <c r="C1233" s="100"/>
    </row>
    <row r="1234" spans="1:3" ht="15" customHeight="1">
      <c r="A1234" s="104" t="s">
        <v>1049</v>
      </c>
      <c r="C1234" s="100"/>
    </row>
    <row r="1235" spans="1:3" ht="15" customHeight="1">
      <c r="A1235" s="104" t="s">
        <v>2626</v>
      </c>
      <c r="C1235" s="100"/>
    </row>
    <row r="1236" spans="1:3" ht="15" customHeight="1">
      <c r="A1236" s="104" t="s">
        <v>881</v>
      </c>
      <c r="C1236" s="100"/>
    </row>
    <row r="1237" spans="1:3" ht="15" customHeight="1">
      <c r="A1237" s="104" t="s">
        <v>2627</v>
      </c>
      <c r="C1237" s="100"/>
    </row>
    <row r="1238" spans="1:3" ht="15" customHeight="1">
      <c r="A1238" s="104" t="s">
        <v>2628</v>
      </c>
      <c r="C1238" s="100"/>
    </row>
    <row r="1239" spans="1:3" ht="15" customHeight="1">
      <c r="A1239" s="104" t="s">
        <v>1012</v>
      </c>
      <c r="C1239" s="100"/>
    </row>
    <row r="1240" spans="1:3" ht="15" customHeight="1">
      <c r="A1240" s="104" t="s">
        <v>2629</v>
      </c>
      <c r="C1240" s="100"/>
    </row>
    <row r="1241" spans="1:3" ht="15" customHeight="1">
      <c r="A1241" s="104" t="s">
        <v>2630</v>
      </c>
      <c r="C1241" s="100"/>
    </row>
    <row r="1242" spans="1:3" ht="15" customHeight="1">
      <c r="A1242" s="104" t="s">
        <v>2631</v>
      </c>
      <c r="C1242" s="100"/>
    </row>
    <row r="1243" spans="1:3" ht="15" customHeight="1">
      <c r="A1243" s="104" t="s">
        <v>2632</v>
      </c>
      <c r="C1243" s="100"/>
    </row>
    <row r="1244" spans="1:3" ht="15" customHeight="1">
      <c r="A1244" s="104" t="s">
        <v>1055</v>
      </c>
      <c r="C1244" s="100"/>
    </row>
    <row r="1245" spans="1:3" ht="15" customHeight="1">
      <c r="A1245" s="104" t="s">
        <v>2633</v>
      </c>
      <c r="C1245" s="100"/>
    </row>
    <row r="1246" spans="1:3" ht="15" customHeight="1">
      <c r="A1246" s="104" t="s">
        <v>2634</v>
      </c>
      <c r="C1246" s="100"/>
    </row>
    <row r="1247" spans="1:3" ht="15" customHeight="1">
      <c r="A1247" s="104" t="s">
        <v>755</v>
      </c>
      <c r="C1247" s="100"/>
    </row>
    <row r="1248" spans="1:3" ht="15" customHeight="1">
      <c r="A1248" s="104" t="s">
        <v>2635</v>
      </c>
      <c r="C1248" s="100"/>
    </row>
    <row r="1249" spans="1:3" ht="15" customHeight="1">
      <c r="A1249" s="104" t="s">
        <v>2636</v>
      </c>
      <c r="C1249" s="100"/>
    </row>
    <row r="1250" spans="1:3" ht="15" customHeight="1">
      <c r="A1250" s="104" t="s">
        <v>2637</v>
      </c>
      <c r="C1250" s="100"/>
    </row>
    <row r="1251" spans="1:3" ht="15" customHeight="1">
      <c r="A1251" s="104" t="s">
        <v>2638</v>
      </c>
      <c r="C1251" s="100"/>
    </row>
    <row r="1252" spans="1:3" ht="15" customHeight="1">
      <c r="A1252" s="104" t="s">
        <v>2639</v>
      </c>
      <c r="C1252" s="100"/>
    </row>
    <row r="1253" spans="1:3" ht="15" customHeight="1">
      <c r="A1253" s="104" t="s">
        <v>2640</v>
      </c>
      <c r="C1253" s="100"/>
    </row>
    <row r="1254" spans="1:3" ht="15" customHeight="1">
      <c r="A1254" s="104" t="s">
        <v>2641</v>
      </c>
      <c r="C1254" s="100"/>
    </row>
    <row r="1255" spans="1:3" ht="15" customHeight="1">
      <c r="A1255" s="104" t="s">
        <v>2642</v>
      </c>
      <c r="C1255" s="100"/>
    </row>
    <row r="1256" spans="1:3" ht="15" customHeight="1">
      <c r="A1256" s="104" t="s">
        <v>2643</v>
      </c>
      <c r="C1256" s="100"/>
    </row>
    <row r="1257" spans="1:3" ht="15" customHeight="1">
      <c r="A1257" s="104" t="s">
        <v>2644</v>
      </c>
      <c r="C1257" s="100"/>
    </row>
    <row r="1258" spans="1:3" ht="15" customHeight="1">
      <c r="A1258" s="104" t="s">
        <v>848</v>
      </c>
      <c r="C1258" s="100"/>
    </row>
    <row r="1259" spans="1:3" ht="15" customHeight="1">
      <c r="A1259" s="104" t="s">
        <v>2645</v>
      </c>
      <c r="C1259" s="100"/>
    </row>
    <row r="1260" spans="1:3" ht="15" customHeight="1">
      <c r="A1260" s="104" t="s">
        <v>2646</v>
      </c>
      <c r="C1260" s="100"/>
    </row>
    <row r="1261" spans="1:3" ht="15" customHeight="1">
      <c r="A1261" s="104" t="s">
        <v>2647</v>
      </c>
      <c r="C1261" s="100"/>
    </row>
    <row r="1262" spans="1:3" ht="15" customHeight="1">
      <c r="A1262" s="104" t="s">
        <v>2647</v>
      </c>
      <c r="C1262" s="100"/>
    </row>
    <row r="1263" spans="1:3" ht="15" customHeight="1">
      <c r="A1263" s="104" t="s">
        <v>949</v>
      </c>
      <c r="C1263" s="100"/>
    </row>
    <row r="1264" spans="1:3" ht="15" customHeight="1">
      <c r="A1264" s="104" t="s">
        <v>2648</v>
      </c>
      <c r="C1264" s="100"/>
    </row>
    <row r="1265" spans="1:3" ht="15" customHeight="1">
      <c r="A1265" s="104" t="s">
        <v>2649</v>
      </c>
      <c r="C1265" s="100"/>
    </row>
    <row r="1266" spans="1:3" ht="15" customHeight="1">
      <c r="A1266" s="104" t="s">
        <v>2650</v>
      </c>
      <c r="C1266" s="100"/>
    </row>
    <row r="1267" spans="1:3" ht="15" customHeight="1">
      <c r="A1267" s="104" t="s">
        <v>2651</v>
      </c>
      <c r="C1267" s="100"/>
    </row>
    <row r="1268" spans="1:3" ht="15" customHeight="1">
      <c r="A1268" s="104" t="s">
        <v>2652</v>
      </c>
      <c r="C1268" s="100"/>
    </row>
    <row r="1269" spans="1:3" ht="15" customHeight="1">
      <c r="A1269" s="104" t="s">
        <v>2653</v>
      </c>
      <c r="C1269" s="100"/>
    </row>
    <row r="1270" spans="1:3" ht="15" customHeight="1">
      <c r="A1270" s="104" t="s">
        <v>2654</v>
      </c>
      <c r="C1270" s="100"/>
    </row>
    <row r="1271" spans="1:3" ht="15" customHeight="1">
      <c r="A1271" s="104" t="s">
        <v>882</v>
      </c>
      <c r="C1271" s="100"/>
    </row>
    <row r="1272" spans="1:3" ht="15" customHeight="1">
      <c r="A1272" s="104" t="s">
        <v>2655</v>
      </c>
      <c r="C1272" s="100"/>
    </row>
    <row r="1273" spans="1:3" ht="15" customHeight="1">
      <c r="A1273" s="104" t="s">
        <v>2656</v>
      </c>
      <c r="C1273" s="100"/>
    </row>
    <row r="1274" spans="1:3" ht="15" customHeight="1">
      <c r="A1274" s="104" t="s">
        <v>2657</v>
      </c>
      <c r="C1274" s="100"/>
    </row>
    <row r="1275" spans="1:3" ht="15" customHeight="1">
      <c r="A1275" s="104" t="s">
        <v>2658</v>
      </c>
      <c r="C1275" s="100"/>
    </row>
    <row r="1276" spans="1:3" ht="15" customHeight="1">
      <c r="A1276" s="104" t="s">
        <v>2659</v>
      </c>
      <c r="C1276" s="100"/>
    </row>
    <row r="1277" spans="1:3" ht="15" customHeight="1">
      <c r="A1277" s="104" t="s">
        <v>2660</v>
      </c>
      <c r="C1277" s="100"/>
    </row>
    <row r="1278" spans="1:3" ht="15" customHeight="1">
      <c r="A1278" s="104" t="s">
        <v>2661</v>
      </c>
      <c r="C1278" s="100"/>
    </row>
    <row r="1279" spans="1:3" ht="15" customHeight="1">
      <c r="A1279" s="104" t="s">
        <v>2662</v>
      </c>
      <c r="C1279" s="100"/>
    </row>
    <row r="1280" spans="1:3" ht="15" customHeight="1">
      <c r="A1280" s="104" t="s">
        <v>2663</v>
      </c>
      <c r="C1280" s="100"/>
    </row>
    <row r="1281" spans="1:3" ht="15" customHeight="1">
      <c r="A1281" s="104" t="s">
        <v>2664</v>
      </c>
      <c r="C1281" s="100"/>
    </row>
    <row r="1282" spans="1:3" ht="15" customHeight="1">
      <c r="A1282" s="104" t="s">
        <v>2665</v>
      </c>
      <c r="C1282" s="100"/>
    </row>
    <row r="1283" spans="1:3" ht="15" customHeight="1">
      <c r="A1283" s="104" t="s">
        <v>2666</v>
      </c>
      <c r="C1283" s="100"/>
    </row>
    <row r="1284" spans="1:3" ht="15" customHeight="1">
      <c r="A1284" s="104" t="s">
        <v>2667</v>
      </c>
      <c r="C1284" s="100"/>
    </row>
    <row r="1285" spans="1:3" ht="15" customHeight="1">
      <c r="A1285" s="104" t="s">
        <v>2668</v>
      </c>
      <c r="C1285" s="100"/>
    </row>
    <row r="1286" spans="1:3" ht="15" customHeight="1">
      <c r="A1286" s="104" t="s">
        <v>2669</v>
      </c>
      <c r="C1286" s="100"/>
    </row>
    <row r="1287" spans="1:3" ht="15" customHeight="1">
      <c r="A1287" s="104" t="s">
        <v>2670</v>
      </c>
      <c r="C1287" s="100"/>
    </row>
    <row r="1288" spans="1:3" ht="15" customHeight="1">
      <c r="A1288" s="104" t="s">
        <v>2671</v>
      </c>
      <c r="C1288" s="100"/>
    </row>
    <row r="1289" spans="1:3" ht="15" customHeight="1">
      <c r="A1289" s="104" t="s">
        <v>2672</v>
      </c>
      <c r="C1289" s="100"/>
    </row>
    <row r="1290" spans="1:3" ht="15" customHeight="1">
      <c r="A1290" s="104" t="s">
        <v>2673</v>
      </c>
      <c r="C1290" s="100"/>
    </row>
    <row r="1291" spans="1:3" ht="15" customHeight="1">
      <c r="A1291" s="104" t="s">
        <v>1086</v>
      </c>
      <c r="C1291" s="100"/>
    </row>
    <row r="1292" spans="1:3" ht="15" customHeight="1">
      <c r="A1292" s="104" t="s">
        <v>2674</v>
      </c>
      <c r="C1292" s="100"/>
    </row>
    <row r="1293" spans="1:3" ht="15" customHeight="1">
      <c r="A1293" s="104" t="s">
        <v>971</v>
      </c>
      <c r="C1293" s="100"/>
    </row>
    <row r="1294" spans="1:3" ht="15" customHeight="1">
      <c r="A1294" s="104" t="s">
        <v>2675</v>
      </c>
      <c r="C1294" s="100"/>
    </row>
    <row r="1295" spans="1:3" ht="15" customHeight="1">
      <c r="A1295" s="104" t="s">
        <v>2676</v>
      </c>
      <c r="C1295" s="100"/>
    </row>
    <row r="1296" spans="1:3" ht="15" customHeight="1">
      <c r="A1296" s="104" t="s">
        <v>2677</v>
      </c>
      <c r="C1296" s="100"/>
    </row>
    <row r="1297" spans="1:3" ht="15" customHeight="1">
      <c r="A1297" s="104" t="s">
        <v>2678</v>
      </c>
      <c r="C1297" s="100"/>
    </row>
    <row r="1298" spans="1:3" ht="15" customHeight="1">
      <c r="A1298" s="104" t="s">
        <v>2679</v>
      </c>
      <c r="C1298" s="100"/>
    </row>
    <row r="1299" spans="1:3" ht="15" customHeight="1">
      <c r="A1299" s="104" t="s">
        <v>1054</v>
      </c>
      <c r="C1299" s="100"/>
    </row>
    <row r="1300" spans="1:3" ht="15" customHeight="1">
      <c r="A1300" s="104" t="s">
        <v>2680</v>
      </c>
      <c r="C1300" s="100"/>
    </row>
    <row r="1301" spans="1:3" ht="15" customHeight="1">
      <c r="A1301" s="104" t="s">
        <v>1037</v>
      </c>
      <c r="C1301" s="100"/>
    </row>
    <row r="1302" spans="1:3" ht="15" customHeight="1">
      <c r="A1302" s="104" t="s">
        <v>986</v>
      </c>
      <c r="C1302" s="100"/>
    </row>
    <row r="1303" spans="1:3" ht="15" customHeight="1">
      <c r="A1303" s="104" t="s">
        <v>2681</v>
      </c>
      <c r="C1303" s="100"/>
    </row>
    <row r="1304" spans="1:3" ht="15" customHeight="1">
      <c r="A1304" s="104" t="s">
        <v>2682</v>
      </c>
      <c r="C1304" s="100"/>
    </row>
    <row r="1305" spans="1:3" ht="15" customHeight="1">
      <c r="A1305" s="104" t="s">
        <v>2683</v>
      </c>
      <c r="C1305" s="100"/>
    </row>
    <row r="1306" spans="1:3" ht="15" customHeight="1">
      <c r="A1306" s="104" t="s">
        <v>2684</v>
      </c>
      <c r="C1306" s="100"/>
    </row>
    <row r="1307" spans="1:3" ht="15" customHeight="1">
      <c r="A1307" s="104" t="s">
        <v>2685</v>
      </c>
      <c r="C1307" s="100"/>
    </row>
    <row r="1308" spans="1:3" ht="15" customHeight="1">
      <c r="A1308" s="104" t="s">
        <v>2686</v>
      </c>
      <c r="C1308" s="100"/>
    </row>
    <row r="1309" spans="1:3" ht="15" customHeight="1">
      <c r="A1309" s="104" t="s">
        <v>2687</v>
      </c>
      <c r="C1309" s="100"/>
    </row>
    <row r="1310" spans="1:3" ht="15" customHeight="1">
      <c r="A1310" s="104" t="s">
        <v>2688</v>
      </c>
      <c r="C1310" s="100"/>
    </row>
    <row r="1311" spans="1:3" ht="15" customHeight="1">
      <c r="A1311" s="104" t="s">
        <v>2689</v>
      </c>
      <c r="C1311" s="100"/>
    </row>
    <row r="1312" spans="1:3" ht="15" customHeight="1">
      <c r="A1312" s="104" t="s">
        <v>2690</v>
      </c>
      <c r="C1312" s="100"/>
    </row>
    <row r="1313" spans="1:3" ht="15" customHeight="1">
      <c r="A1313" s="104" t="s">
        <v>2691</v>
      </c>
      <c r="C1313" s="100"/>
    </row>
    <row r="1314" spans="1:3" ht="15" customHeight="1">
      <c r="A1314" s="104" t="s">
        <v>2692</v>
      </c>
      <c r="C1314" s="100"/>
    </row>
    <row r="1315" spans="1:3" ht="15" customHeight="1">
      <c r="A1315" s="104" t="s">
        <v>2693</v>
      </c>
      <c r="C1315" s="100"/>
    </row>
    <row r="1316" spans="1:3" ht="15" customHeight="1">
      <c r="A1316" s="104" t="s">
        <v>2694</v>
      </c>
      <c r="C1316" s="100"/>
    </row>
    <row r="1317" spans="1:3" ht="15" customHeight="1">
      <c r="A1317" s="104" t="s">
        <v>2695</v>
      </c>
      <c r="C1317" s="100"/>
    </row>
    <row r="1318" spans="1:3" ht="15" customHeight="1">
      <c r="A1318" s="104" t="s">
        <v>2696</v>
      </c>
      <c r="C1318" s="100"/>
    </row>
    <row r="1319" spans="1:3" ht="15" customHeight="1">
      <c r="A1319" s="104" t="s">
        <v>2697</v>
      </c>
      <c r="C1319" s="100"/>
    </row>
    <row r="1320" spans="1:3" ht="15" customHeight="1">
      <c r="A1320" s="104" t="s">
        <v>2698</v>
      </c>
      <c r="C1320" s="100"/>
    </row>
    <row r="1321" spans="1:3" ht="15" customHeight="1">
      <c r="A1321" s="104" t="s">
        <v>2699</v>
      </c>
      <c r="C1321" s="100"/>
    </row>
    <row r="1322" spans="1:3" ht="15" customHeight="1">
      <c r="A1322" s="104" t="s">
        <v>2700</v>
      </c>
      <c r="C1322" s="100"/>
    </row>
    <row r="1323" spans="1:3" ht="15" customHeight="1">
      <c r="A1323" s="104" t="s">
        <v>2701</v>
      </c>
      <c r="C1323" s="100"/>
    </row>
    <row r="1324" spans="1:3" ht="15" customHeight="1">
      <c r="A1324" s="104" t="s">
        <v>2702</v>
      </c>
      <c r="C1324" s="100"/>
    </row>
    <row r="1325" spans="1:3" ht="15" customHeight="1">
      <c r="A1325" s="104" t="s">
        <v>2703</v>
      </c>
      <c r="C1325" s="100"/>
    </row>
    <row r="1326" spans="1:3" ht="15" customHeight="1">
      <c r="A1326" s="104" t="s">
        <v>2704</v>
      </c>
      <c r="C1326" s="100"/>
    </row>
    <row r="1327" spans="1:3" ht="15" customHeight="1">
      <c r="A1327" s="104" t="s">
        <v>2705</v>
      </c>
      <c r="C1327" s="100"/>
    </row>
    <row r="1328" spans="1:3" ht="15" customHeight="1">
      <c r="A1328" s="104" t="s">
        <v>2706</v>
      </c>
      <c r="C1328" s="100"/>
    </row>
    <row r="1329" spans="1:3" ht="15" customHeight="1">
      <c r="A1329" s="104" t="s">
        <v>2707</v>
      </c>
      <c r="C1329" s="100"/>
    </row>
    <row r="1330" spans="1:3" ht="15" customHeight="1">
      <c r="A1330" s="104" t="s">
        <v>2708</v>
      </c>
      <c r="C1330" s="100"/>
    </row>
    <row r="1331" spans="1:3" ht="15" customHeight="1">
      <c r="A1331" s="104" t="s">
        <v>2709</v>
      </c>
      <c r="C1331" s="100"/>
    </row>
    <row r="1332" spans="1:3" ht="15" customHeight="1">
      <c r="A1332" s="104" t="s">
        <v>2710</v>
      </c>
      <c r="C1332" s="100"/>
    </row>
    <row r="1333" spans="1:3" ht="15" customHeight="1">
      <c r="A1333" s="104" t="s">
        <v>2711</v>
      </c>
      <c r="C1333" s="100"/>
    </row>
    <row r="1334" spans="1:3" ht="15" customHeight="1">
      <c r="A1334" s="104" t="s">
        <v>2712</v>
      </c>
      <c r="C1334" s="100"/>
    </row>
    <row r="1335" spans="1:3" ht="15" customHeight="1">
      <c r="A1335" s="104" t="s">
        <v>2713</v>
      </c>
      <c r="C1335" s="100"/>
    </row>
    <row r="1336" spans="1:3" ht="15" customHeight="1">
      <c r="A1336" s="104" t="s">
        <v>2714</v>
      </c>
      <c r="C1336" s="100"/>
    </row>
    <row r="1337" spans="1:3" ht="15" customHeight="1">
      <c r="A1337" s="104" t="s">
        <v>2715</v>
      </c>
      <c r="C1337" s="100"/>
    </row>
    <row r="1338" spans="1:3" ht="15" customHeight="1">
      <c r="A1338" s="104" t="s">
        <v>2716</v>
      </c>
      <c r="C1338" s="100"/>
    </row>
    <row r="1339" spans="1:3" ht="15" customHeight="1">
      <c r="A1339" s="104" t="s">
        <v>756</v>
      </c>
      <c r="C1339" s="100"/>
    </row>
    <row r="1340" spans="1:3" ht="15" customHeight="1">
      <c r="A1340" s="104" t="s">
        <v>2717</v>
      </c>
      <c r="C1340" s="100"/>
    </row>
    <row r="1341" spans="1:3" ht="15" customHeight="1">
      <c r="A1341" s="104" t="s">
        <v>2718</v>
      </c>
      <c r="C1341" s="100"/>
    </row>
    <row r="1342" spans="1:3" ht="15" customHeight="1">
      <c r="A1342" s="104" t="s">
        <v>2719</v>
      </c>
      <c r="C1342" s="100"/>
    </row>
    <row r="1343" spans="1:3" ht="15" customHeight="1">
      <c r="A1343" s="104" t="s">
        <v>2720</v>
      </c>
      <c r="C1343" s="100"/>
    </row>
    <row r="1344" spans="1:3" ht="15" customHeight="1">
      <c r="A1344" s="104" t="s">
        <v>2721</v>
      </c>
      <c r="C1344" s="100"/>
    </row>
    <row r="1345" spans="1:3" ht="15" customHeight="1">
      <c r="A1345" s="104" t="s">
        <v>2722</v>
      </c>
      <c r="C1345" s="100"/>
    </row>
    <row r="1346" spans="1:3" ht="15" customHeight="1">
      <c r="A1346" s="104" t="s">
        <v>2723</v>
      </c>
      <c r="C1346" s="100"/>
    </row>
    <row r="1347" spans="1:3" ht="15" customHeight="1">
      <c r="A1347" s="104" t="s">
        <v>2724</v>
      </c>
      <c r="C1347" s="100"/>
    </row>
    <row r="1348" spans="1:3" ht="15" customHeight="1">
      <c r="A1348" s="104" t="s">
        <v>2725</v>
      </c>
      <c r="C1348" s="100"/>
    </row>
    <row r="1349" spans="1:3" ht="15" customHeight="1">
      <c r="A1349" s="104" t="s">
        <v>2726</v>
      </c>
      <c r="C1349" s="100"/>
    </row>
    <row r="1350" spans="1:3" ht="15" customHeight="1">
      <c r="A1350" s="104" t="s">
        <v>2727</v>
      </c>
      <c r="C1350" s="100"/>
    </row>
    <row r="1351" spans="1:3" ht="15" customHeight="1">
      <c r="A1351" s="104" t="s">
        <v>2728</v>
      </c>
      <c r="C1351" s="100"/>
    </row>
    <row r="1352" spans="1:3" ht="15" customHeight="1">
      <c r="A1352" s="104" t="s">
        <v>2729</v>
      </c>
      <c r="C1352" s="100"/>
    </row>
    <row r="1353" spans="1:3" ht="15" customHeight="1">
      <c r="A1353" s="104" t="s">
        <v>2730</v>
      </c>
      <c r="C1353" s="100"/>
    </row>
    <row r="1354" spans="1:3" ht="15" customHeight="1">
      <c r="A1354" s="104" t="s">
        <v>2731</v>
      </c>
      <c r="C1354" s="100"/>
    </row>
    <row r="1355" spans="1:3" ht="15" customHeight="1">
      <c r="A1355" s="104" t="s">
        <v>2732</v>
      </c>
      <c r="C1355" s="100"/>
    </row>
    <row r="1356" spans="1:3" ht="15" customHeight="1">
      <c r="A1356" s="104" t="s">
        <v>2733</v>
      </c>
      <c r="C1356" s="100"/>
    </row>
    <row r="1357" spans="1:3" ht="15" customHeight="1">
      <c r="A1357" s="104" t="s">
        <v>2734</v>
      </c>
      <c r="C1357" s="100"/>
    </row>
    <row r="1358" spans="1:3" ht="15" customHeight="1">
      <c r="A1358" s="104" t="s">
        <v>2735</v>
      </c>
      <c r="C1358" s="100"/>
    </row>
    <row r="1359" spans="1:3" ht="15" customHeight="1">
      <c r="A1359" s="104" t="s">
        <v>2736</v>
      </c>
      <c r="C1359" s="100"/>
    </row>
    <row r="1360" spans="1:3" ht="15" customHeight="1">
      <c r="A1360" s="104" t="s">
        <v>2737</v>
      </c>
      <c r="C1360" s="100"/>
    </row>
    <row r="1361" spans="1:3" ht="15" customHeight="1">
      <c r="A1361" s="104" t="s">
        <v>2738</v>
      </c>
      <c r="C1361" s="100"/>
    </row>
    <row r="1362" spans="1:3" ht="15" customHeight="1">
      <c r="A1362" s="104" t="s">
        <v>2739</v>
      </c>
      <c r="C1362" s="100"/>
    </row>
    <row r="1363" spans="1:3" ht="15" customHeight="1">
      <c r="A1363" s="104" t="s">
        <v>2740</v>
      </c>
      <c r="C1363" s="100"/>
    </row>
    <row r="1364" spans="1:3" ht="15" customHeight="1">
      <c r="A1364" s="104" t="s">
        <v>2741</v>
      </c>
      <c r="C1364" s="100"/>
    </row>
    <row r="1365" spans="1:3" ht="15" customHeight="1">
      <c r="A1365" s="104" t="s">
        <v>2742</v>
      </c>
      <c r="C1365" s="100"/>
    </row>
    <row r="1366" spans="1:3" ht="15" customHeight="1">
      <c r="A1366" s="104" t="s">
        <v>883</v>
      </c>
      <c r="C1366" s="100"/>
    </row>
    <row r="1367" spans="1:3" ht="15" customHeight="1">
      <c r="A1367" s="104" t="s">
        <v>2743</v>
      </c>
      <c r="C1367" s="100"/>
    </row>
    <row r="1368" spans="1:3" ht="15" customHeight="1">
      <c r="A1368" s="104" t="s">
        <v>2744</v>
      </c>
      <c r="C1368" s="100"/>
    </row>
    <row r="1369" spans="1:3" ht="15" customHeight="1">
      <c r="A1369" s="104" t="s">
        <v>2745</v>
      </c>
      <c r="C1369" s="100"/>
    </row>
    <row r="1370" spans="1:3" ht="15" customHeight="1">
      <c r="A1370" s="104" t="s">
        <v>2746</v>
      </c>
      <c r="C1370" s="100"/>
    </row>
    <row r="1371" spans="1:3" ht="15" customHeight="1">
      <c r="A1371" s="104" t="s">
        <v>1105</v>
      </c>
      <c r="C1371" s="100"/>
    </row>
    <row r="1372" spans="1:3" ht="15" customHeight="1">
      <c r="A1372" s="104" t="s">
        <v>2747</v>
      </c>
      <c r="C1372" s="100"/>
    </row>
    <row r="1373" spans="1:3" ht="15" customHeight="1">
      <c r="A1373" s="104" t="s">
        <v>2748</v>
      </c>
      <c r="C1373" s="100"/>
    </row>
    <row r="1374" spans="1:3" ht="15" customHeight="1">
      <c r="A1374" s="104" t="s">
        <v>2749</v>
      </c>
      <c r="C1374" s="100"/>
    </row>
    <row r="1375" spans="1:3" ht="15" customHeight="1">
      <c r="A1375" s="104" t="s">
        <v>970</v>
      </c>
      <c r="C1375" s="100"/>
    </row>
    <row r="1376" spans="1:3" ht="15" customHeight="1">
      <c r="A1376" s="104" t="s">
        <v>2750</v>
      </c>
      <c r="C1376" s="100"/>
    </row>
    <row r="1377" spans="1:3" ht="15" customHeight="1">
      <c r="A1377" s="104" t="s">
        <v>2751</v>
      </c>
      <c r="C1377" s="100"/>
    </row>
    <row r="1378" spans="1:3" ht="15" customHeight="1">
      <c r="A1378" s="104" t="s">
        <v>2752</v>
      </c>
      <c r="C1378" s="100"/>
    </row>
    <row r="1379" spans="1:3" ht="15" customHeight="1">
      <c r="A1379" s="104" t="s">
        <v>1196</v>
      </c>
      <c r="C1379" s="100"/>
    </row>
    <row r="1380" spans="1:3" ht="15" customHeight="1">
      <c r="A1380" s="104" t="s">
        <v>2753</v>
      </c>
      <c r="C1380" s="100"/>
    </row>
    <row r="1381" spans="1:3" ht="15" customHeight="1">
      <c r="A1381" s="104" t="s">
        <v>2754</v>
      </c>
      <c r="C1381" s="100"/>
    </row>
    <row r="1382" spans="1:3" ht="15" customHeight="1">
      <c r="A1382" s="104" t="s">
        <v>2755</v>
      </c>
      <c r="C1382" s="100"/>
    </row>
    <row r="1383" spans="1:3" ht="15" customHeight="1">
      <c r="A1383" s="104" t="s">
        <v>2756</v>
      </c>
      <c r="C1383" s="100"/>
    </row>
    <row r="1384" spans="1:3" ht="15" customHeight="1">
      <c r="A1384" s="104" t="s">
        <v>2757</v>
      </c>
      <c r="C1384" s="100"/>
    </row>
    <row r="1385" spans="1:3" ht="15" customHeight="1">
      <c r="A1385" s="104" t="s">
        <v>2758</v>
      </c>
      <c r="C1385" s="100"/>
    </row>
    <row r="1386" spans="1:3" ht="15" customHeight="1">
      <c r="A1386" s="104" t="s">
        <v>2759</v>
      </c>
      <c r="C1386" s="100"/>
    </row>
    <row r="1387" spans="1:3" ht="15" customHeight="1">
      <c r="A1387" s="104" t="s">
        <v>2760</v>
      </c>
      <c r="C1387" s="100"/>
    </row>
    <row r="1388" spans="1:3" ht="15" customHeight="1">
      <c r="A1388" s="104" t="s">
        <v>2761</v>
      </c>
      <c r="C1388" s="100"/>
    </row>
    <row r="1389" spans="1:3" ht="15" customHeight="1">
      <c r="A1389" s="104" t="s">
        <v>2762</v>
      </c>
      <c r="C1389" s="100"/>
    </row>
    <row r="1390" spans="1:3" ht="15" customHeight="1">
      <c r="A1390" s="104" t="s">
        <v>2763</v>
      </c>
      <c r="C1390" s="100"/>
    </row>
    <row r="1391" spans="1:3" ht="15" customHeight="1">
      <c r="A1391" s="104" t="s">
        <v>2764</v>
      </c>
      <c r="C1391" s="100"/>
    </row>
    <row r="1392" spans="1:3" ht="15" customHeight="1">
      <c r="A1392" s="104" t="s">
        <v>2765</v>
      </c>
      <c r="C1392" s="100"/>
    </row>
    <row r="1393" spans="1:3" ht="15" customHeight="1">
      <c r="A1393" s="104" t="s">
        <v>2766</v>
      </c>
      <c r="C1393" s="100"/>
    </row>
    <row r="1394" spans="1:3" ht="15" customHeight="1">
      <c r="A1394" s="104" t="s">
        <v>2767</v>
      </c>
      <c r="C1394" s="100"/>
    </row>
    <row r="1395" spans="1:3" ht="15" customHeight="1">
      <c r="A1395" s="104" t="s">
        <v>2768</v>
      </c>
      <c r="C1395" s="100"/>
    </row>
    <row r="1396" spans="1:3" ht="15" customHeight="1">
      <c r="A1396" s="104" t="s">
        <v>2769</v>
      </c>
      <c r="C1396" s="100"/>
    </row>
    <row r="1397" spans="1:3" ht="15" customHeight="1">
      <c r="A1397" s="104" t="s">
        <v>2770</v>
      </c>
      <c r="C1397" s="100"/>
    </row>
    <row r="1398" spans="1:3" ht="15" customHeight="1">
      <c r="A1398" s="104" t="s">
        <v>2771</v>
      </c>
      <c r="C1398" s="100"/>
    </row>
    <row r="1399" spans="1:3" ht="15" customHeight="1">
      <c r="A1399" s="104" t="s">
        <v>2772</v>
      </c>
      <c r="C1399" s="100"/>
    </row>
    <row r="1400" spans="1:3" ht="15" customHeight="1">
      <c r="A1400" s="104" t="s">
        <v>2773</v>
      </c>
      <c r="C1400" s="100"/>
    </row>
    <row r="1401" spans="1:3" ht="15" customHeight="1">
      <c r="A1401" s="104" t="s">
        <v>2774</v>
      </c>
      <c r="C1401" s="100"/>
    </row>
    <row r="1402" spans="1:3" ht="15" customHeight="1">
      <c r="A1402" s="104" t="s">
        <v>2775</v>
      </c>
      <c r="C1402" s="100"/>
    </row>
    <row r="1403" spans="1:3" ht="15" customHeight="1">
      <c r="A1403" s="104" t="s">
        <v>2776</v>
      </c>
      <c r="C1403" s="100"/>
    </row>
    <row r="1404" spans="1:3" ht="15" customHeight="1">
      <c r="A1404" s="104" t="s">
        <v>2777</v>
      </c>
      <c r="C1404" s="100"/>
    </row>
    <row r="1405" spans="1:3" ht="15" customHeight="1">
      <c r="A1405" s="104" t="s">
        <v>2778</v>
      </c>
      <c r="C1405" s="100"/>
    </row>
    <row r="1406" spans="1:3" ht="15" customHeight="1">
      <c r="A1406" s="104" t="s">
        <v>2779</v>
      </c>
      <c r="C1406" s="100"/>
    </row>
    <row r="1407" spans="1:3" ht="15" customHeight="1">
      <c r="A1407" s="104" t="s">
        <v>2780</v>
      </c>
      <c r="C1407" s="100"/>
    </row>
    <row r="1408" spans="1:3" ht="15" customHeight="1">
      <c r="A1408" s="104" t="s">
        <v>2781</v>
      </c>
      <c r="C1408" s="100"/>
    </row>
    <row r="1409" spans="1:3" ht="15" customHeight="1">
      <c r="A1409" s="104" t="s">
        <v>2782</v>
      </c>
      <c r="C1409" s="100"/>
    </row>
    <row r="1410" spans="1:3" ht="15" customHeight="1">
      <c r="A1410" s="104" t="s">
        <v>2783</v>
      </c>
      <c r="C1410" s="100"/>
    </row>
    <row r="1411" spans="1:3" ht="15" customHeight="1">
      <c r="A1411" s="104" t="s">
        <v>2784</v>
      </c>
      <c r="C1411" s="100"/>
    </row>
    <row r="1412" spans="1:3" ht="15" customHeight="1">
      <c r="A1412" s="104" t="s">
        <v>2785</v>
      </c>
      <c r="C1412" s="100"/>
    </row>
    <row r="1413" spans="1:3" ht="15" customHeight="1">
      <c r="A1413" s="104" t="s">
        <v>2786</v>
      </c>
      <c r="C1413" s="100"/>
    </row>
    <row r="1414" spans="1:3" ht="15" customHeight="1">
      <c r="A1414" s="104" t="s">
        <v>2787</v>
      </c>
      <c r="C1414" s="100"/>
    </row>
    <row r="1415" spans="1:3" ht="15" customHeight="1">
      <c r="A1415" s="104" t="s">
        <v>2788</v>
      </c>
      <c r="C1415" s="100"/>
    </row>
    <row r="1416" spans="1:3" ht="15" customHeight="1">
      <c r="A1416" s="104" t="s">
        <v>2789</v>
      </c>
      <c r="C1416" s="100"/>
    </row>
    <row r="1417" spans="1:3" ht="15" customHeight="1">
      <c r="A1417" s="104" t="s">
        <v>2790</v>
      </c>
      <c r="C1417" s="100"/>
    </row>
    <row r="1418" spans="1:3" ht="15" customHeight="1">
      <c r="A1418" s="104" t="s">
        <v>2791</v>
      </c>
      <c r="C1418" s="100"/>
    </row>
    <row r="1419" spans="1:3" ht="15" customHeight="1">
      <c r="A1419" s="104" t="s">
        <v>2792</v>
      </c>
      <c r="C1419" s="100"/>
    </row>
    <row r="1420" spans="1:3" ht="15" customHeight="1">
      <c r="A1420" s="104" t="s">
        <v>2793</v>
      </c>
      <c r="C1420" s="100"/>
    </row>
    <row r="1421" spans="1:3" ht="15" customHeight="1">
      <c r="A1421" s="104" t="s">
        <v>2794</v>
      </c>
      <c r="C1421" s="100"/>
    </row>
    <row r="1422" spans="1:3" ht="15" customHeight="1">
      <c r="A1422" s="104" t="s">
        <v>2795</v>
      </c>
      <c r="C1422" s="100"/>
    </row>
    <row r="1423" spans="1:3" ht="15" customHeight="1">
      <c r="A1423" s="104" t="s">
        <v>2796</v>
      </c>
      <c r="C1423" s="100"/>
    </row>
    <row r="1424" spans="1:3" ht="15" customHeight="1">
      <c r="A1424" s="104" t="s">
        <v>2797</v>
      </c>
      <c r="C1424" s="100"/>
    </row>
    <row r="1425" spans="1:3" ht="15" customHeight="1">
      <c r="A1425" s="104" t="s">
        <v>757</v>
      </c>
      <c r="C1425" s="100"/>
    </row>
    <row r="1426" spans="1:3" ht="15" customHeight="1">
      <c r="A1426" s="104" t="s">
        <v>2798</v>
      </c>
      <c r="C1426" s="100"/>
    </row>
    <row r="1427" spans="1:3" ht="15" customHeight="1">
      <c r="A1427" s="104" t="s">
        <v>2799</v>
      </c>
      <c r="C1427" s="100"/>
    </row>
    <row r="1428" spans="1:3" ht="15" customHeight="1">
      <c r="A1428" s="104" t="s">
        <v>2800</v>
      </c>
      <c r="C1428" s="100"/>
    </row>
    <row r="1429" spans="1:3" ht="15" customHeight="1">
      <c r="A1429" s="104" t="s">
        <v>2800</v>
      </c>
      <c r="C1429" s="100"/>
    </row>
    <row r="1430" spans="1:3" ht="15" customHeight="1">
      <c r="A1430" s="104" t="s">
        <v>2801</v>
      </c>
      <c r="C1430" s="100"/>
    </row>
    <row r="1431" spans="1:3" ht="15" customHeight="1">
      <c r="A1431" s="104" t="s">
        <v>2802</v>
      </c>
      <c r="C1431" s="100"/>
    </row>
    <row r="1432" spans="1:3" ht="15" customHeight="1">
      <c r="A1432" s="104" t="s">
        <v>2803</v>
      </c>
      <c r="C1432" s="100"/>
    </row>
    <row r="1433" spans="1:3" ht="15" customHeight="1">
      <c r="A1433" s="104" t="s">
        <v>2804</v>
      </c>
      <c r="C1433" s="100"/>
    </row>
    <row r="1434" spans="1:3" ht="15" customHeight="1">
      <c r="A1434" s="104" t="s">
        <v>2805</v>
      </c>
      <c r="C1434" s="100"/>
    </row>
    <row r="1435" spans="1:3" ht="15" customHeight="1">
      <c r="A1435" s="104" t="s">
        <v>2806</v>
      </c>
      <c r="C1435" s="100"/>
    </row>
    <row r="1436" spans="1:3" ht="15" customHeight="1">
      <c r="A1436" s="104" t="s">
        <v>2807</v>
      </c>
      <c r="C1436" s="100"/>
    </row>
    <row r="1437" spans="1:3" ht="15" customHeight="1">
      <c r="A1437" s="104" t="s">
        <v>2808</v>
      </c>
      <c r="C1437" s="100"/>
    </row>
    <row r="1438" spans="1:3" ht="15" customHeight="1">
      <c r="A1438" s="104" t="s">
        <v>2809</v>
      </c>
      <c r="C1438" s="100"/>
    </row>
    <row r="1439" spans="1:3" ht="15" customHeight="1">
      <c r="A1439" s="104" t="s">
        <v>2810</v>
      </c>
      <c r="C1439" s="100"/>
    </row>
    <row r="1440" spans="1:3" ht="15" customHeight="1">
      <c r="A1440" s="104" t="s">
        <v>2811</v>
      </c>
      <c r="C1440" s="100"/>
    </row>
    <row r="1441" spans="1:3" ht="15" customHeight="1">
      <c r="A1441" s="104" t="s">
        <v>2812</v>
      </c>
      <c r="C1441" s="100"/>
    </row>
    <row r="1442" spans="1:3" ht="15" customHeight="1">
      <c r="A1442" s="104" t="s">
        <v>2813</v>
      </c>
      <c r="C1442" s="100"/>
    </row>
    <row r="1443" spans="1:3" ht="15" customHeight="1">
      <c r="A1443" s="104" t="s">
        <v>2814</v>
      </c>
      <c r="C1443" s="100"/>
    </row>
    <row r="1444" spans="1:3" ht="15" customHeight="1">
      <c r="A1444" s="104" t="s">
        <v>2815</v>
      </c>
      <c r="C1444" s="100"/>
    </row>
    <row r="1445" spans="1:3" ht="15" customHeight="1">
      <c r="A1445" s="104" t="s">
        <v>2816</v>
      </c>
      <c r="C1445" s="100"/>
    </row>
    <row r="1446" spans="1:3" ht="15" customHeight="1">
      <c r="A1446" s="104" t="s">
        <v>2817</v>
      </c>
      <c r="C1446" s="100"/>
    </row>
    <row r="1447" spans="1:3" ht="15" customHeight="1">
      <c r="A1447" s="104" t="s">
        <v>2818</v>
      </c>
      <c r="C1447" s="100"/>
    </row>
    <row r="1448" spans="1:3" ht="15" customHeight="1">
      <c r="A1448" s="104" t="s">
        <v>2819</v>
      </c>
      <c r="C1448" s="100"/>
    </row>
    <row r="1449" spans="1:3" ht="15" customHeight="1">
      <c r="A1449" s="104" t="s">
        <v>2820</v>
      </c>
      <c r="C1449" s="100"/>
    </row>
    <row r="1450" spans="1:3" ht="15" customHeight="1">
      <c r="A1450" s="104" t="s">
        <v>2821</v>
      </c>
      <c r="C1450" s="100"/>
    </row>
    <row r="1451" spans="1:3" ht="15" customHeight="1">
      <c r="A1451" s="104" t="s">
        <v>2822</v>
      </c>
      <c r="C1451" s="100"/>
    </row>
    <row r="1452" spans="1:3" ht="15" customHeight="1">
      <c r="A1452" s="104" t="s">
        <v>2823</v>
      </c>
      <c r="C1452" s="100"/>
    </row>
    <row r="1453" spans="1:3" ht="15" customHeight="1">
      <c r="A1453" s="104" t="s">
        <v>1057</v>
      </c>
      <c r="C1453" s="100"/>
    </row>
    <row r="1454" spans="1:3" ht="15" customHeight="1">
      <c r="A1454" s="104" t="s">
        <v>2824</v>
      </c>
      <c r="C1454" s="100"/>
    </row>
    <row r="1455" spans="1:3" ht="15" customHeight="1">
      <c r="A1455" s="104" t="s">
        <v>987</v>
      </c>
      <c r="C1455" s="100"/>
    </row>
    <row r="1456" spans="1:3" ht="15" customHeight="1">
      <c r="A1456" s="104" t="s">
        <v>2825</v>
      </c>
      <c r="C1456" s="100"/>
    </row>
    <row r="1457" spans="1:3" ht="15" customHeight="1">
      <c r="A1457" s="104" t="s">
        <v>1203</v>
      </c>
      <c r="C1457" s="100"/>
    </row>
    <row r="1458" spans="1:3" ht="15" customHeight="1">
      <c r="A1458" s="104" t="s">
        <v>2826</v>
      </c>
      <c r="C1458" s="100"/>
    </row>
    <row r="1459" spans="1:3" ht="15" customHeight="1">
      <c r="A1459" s="104" t="s">
        <v>1151</v>
      </c>
      <c r="C1459" s="100"/>
    </row>
    <row r="1460" spans="1:3" ht="15" customHeight="1">
      <c r="A1460" s="104" t="s">
        <v>2827</v>
      </c>
      <c r="C1460" s="100"/>
    </row>
    <row r="1461" spans="1:3" ht="15" customHeight="1">
      <c r="A1461" s="104" t="s">
        <v>2828</v>
      </c>
      <c r="C1461" s="100"/>
    </row>
    <row r="1462" spans="1:3" ht="15" customHeight="1">
      <c r="A1462" s="104" t="s">
        <v>2829</v>
      </c>
      <c r="C1462" s="100"/>
    </row>
    <row r="1463" spans="1:3" ht="15" customHeight="1">
      <c r="A1463" s="104" t="s">
        <v>1147</v>
      </c>
      <c r="C1463" s="100"/>
    </row>
    <row r="1464" spans="1:3" ht="15" customHeight="1">
      <c r="A1464" s="104" t="s">
        <v>2830</v>
      </c>
      <c r="C1464" s="100"/>
    </row>
    <row r="1465" spans="1:3" ht="15" customHeight="1">
      <c r="A1465" s="104" t="s">
        <v>2831</v>
      </c>
      <c r="C1465" s="100"/>
    </row>
    <row r="1466" spans="1:3" ht="15" customHeight="1">
      <c r="A1466" s="104" t="s">
        <v>2832</v>
      </c>
      <c r="C1466" s="100"/>
    </row>
    <row r="1467" spans="1:3" ht="15" customHeight="1">
      <c r="A1467" s="104" t="s">
        <v>2833</v>
      </c>
      <c r="C1467" s="100"/>
    </row>
    <row r="1468" spans="1:3" ht="15" customHeight="1">
      <c r="A1468" s="104" t="s">
        <v>2834</v>
      </c>
      <c r="C1468" s="100"/>
    </row>
    <row r="1469" spans="1:3" ht="15" customHeight="1">
      <c r="A1469" s="104" t="s">
        <v>2835</v>
      </c>
      <c r="C1469" s="100"/>
    </row>
    <row r="1470" spans="1:3" ht="15" customHeight="1">
      <c r="A1470" s="104" t="s">
        <v>2836</v>
      </c>
      <c r="C1470" s="100"/>
    </row>
    <row r="1471" spans="1:3" ht="15" customHeight="1">
      <c r="A1471" s="104" t="s">
        <v>1191</v>
      </c>
      <c r="C1471" s="100"/>
    </row>
    <row r="1472" spans="1:3" ht="15" customHeight="1">
      <c r="A1472" s="104" t="s">
        <v>2837</v>
      </c>
      <c r="C1472" s="100"/>
    </row>
    <row r="1473" spans="1:3" ht="15" customHeight="1">
      <c r="A1473" s="104" t="s">
        <v>2838</v>
      </c>
      <c r="C1473" s="100"/>
    </row>
    <row r="1474" spans="1:3" ht="15" customHeight="1">
      <c r="A1474" s="104" t="s">
        <v>2839</v>
      </c>
      <c r="C1474" s="100"/>
    </row>
    <row r="1475" spans="1:3" ht="15" customHeight="1">
      <c r="A1475" s="104" t="s">
        <v>2840</v>
      </c>
      <c r="C1475" s="100"/>
    </row>
    <row r="1476" spans="1:3" ht="15" customHeight="1">
      <c r="A1476" s="104" t="s">
        <v>2841</v>
      </c>
      <c r="C1476" s="100"/>
    </row>
    <row r="1477" spans="1:3" ht="15" customHeight="1">
      <c r="A1477" s="104" t="s">
        <v>794</v>
      </c>
      <c r="C1477" s="100"/>
    </row>
    <row r="1478" spans="1:3" ht="15" customHeight="1">
      <c r="A1478" s="104" t="s">
        <v>2842</v>
      </c>
      <c r="C1478" s="100"/>
    </row>
    <row r="1479" spans="1:3" ht="15" customHeight="1">
      <c r="A1479" s="104" t="s">
        <v>2843</v>
      </c>
      <c r="C1479" s="100"/>
    </row>
    <row r="1480" spans="1:3" ht="15" customHeight="1">
      <c r="A1480" s="104" t="s">
        <v>2844</v>
      </c>
      <c r="C1480" s="100"/>
    </row>
    <row r="1481" spans="1:3" ht="15" customHeight="1">
      <c r="A1481" s="104" t="s">
        <v>884</v>
      </c>
      <c r="C1481" s="100"/>
    </row>
    <row r="1482" spans="1:3" ht="15" customHeight="1">
      <c r="A1482" s="104" t="s">
        <v>1187</v>
      </c>
      <c r="C1482" s="100"/>
    </row>
    <row r="1483" spans="1:3" ht="15" customHeight="1">
      <c r="A1483" s="104" t="s">
        <v>2845</v>
      </c>
      <c r="C1483" s="100"/>
    </row>
    <row r="1484" spans="1:3" ht="15" customHeight="1">
      <c r="A1484" s="104" t="s">
        <v>2846</v>
      </c>
      <c r="C1484" s="100"/>
    </row>
    <row r="1485" spans="1:3" ht="15" customHeight="1">
      <c r="A1485" s="104" t="s">
        <v>996</v>
      </c>
      <c r="C1485" s="100"/>
    </row>
    <row r="1486" spans="1:3" ht="15" customHeight="1">
      <c r="A1486" s="104" t="s">
        <v>2847</v>
      </c>
      <c r="C1486" s="100"/>
    </row>
    <row r="1487" spans="1:3" ht="15" customHeight="1">
      <c r="A1487" s="104" t="s">
        <v>2848</v>
      </c>
      <c r="C1487" s="100"/>
    </row>
    <row r="1488" spans="1:3" ht="15" customHeight="1">
      <c r="A1488" s="104" t="s">
        <v>807</v>
      </c>
      <c r="C1488" s="100"/>
    </row>
    <row r="1489" spans="1:3" ht="15" customHeight="1">
      <c r="A1489" s="104" t="s">
        <v>806</v>
      </c>
      <c r="C1489" s="100"/>
    </row>
    <row r="1490" spans="1:3" ht="15" customHeight="1">
      <c r="A1490" s="104" t="s">
        <v>808</v>
      </c>
      <c r="C1490" s="100"/>
    </row>
    <row r="1491" spans="1:3" ht="15" customHeight="1">
      <c r="A1491" s="104" t="s">
        <v>809</v>
      </c>
      <c r="C1491" s="100"/>
    </row>
    <row r="1492" spans="1:3" ht="15" customHeight="1">
      <c r="A1492" s="104" t="s">
        <v>2849</v>
      </c>
      <c r="C1492" s="100"/>
    </row>
    <row r="1493" spans="1:3" ht="15" customHeight="1">
      <c r="A1493" s="104" t="s">
        <v>2850</v>
      </c>
      <c r="C1493" s="100"/>
    </row>
    <row r="1494" spans="1:3" ht="15" customHeight="1">
      <c r="A1494" s="104" t="s">
        <v>983</v>
      </c>
      <c r="C1494" s="100"/>
    </row>
    <row r="1495" spans="1:3" ht="15" customHeight="1">
      <c r="A1495" s="104" t="s">
        <v>1145</v>
      </c>
      <c r="C1495" s="100"/>
    </row>
    <row r="1496" spans="1:3" ht="15" customHeight="1">
      <c r="A1496" s="104" t="s">
        <v>1144</v>
      </c>
      <c r="C1496" s="100"/>
    </row>
    <row r="1497" spans="1:3" ht="15" customHeight="1">
      <c r="A1497" s="104" t="s">
        <v>1146</v>
      </c>
      <c r="C1497" s="100"/>
    </row>
    <row r="1498" spans="1:3" ht="15" customHeight="1">
      <c r="A1498" s="104" t="s">
        <v>1107</v>
      </c>
      <c r="C1498" s="100"/>
    </row>
    <row r="1499" spans="1:3" ht="15" customHeight="1">
      <c r="A1499" s="104" t="s">
        <v>2851</v>
      </c>
      <c r="C1499" s="100"/>
    </row>
    <row r="1500" spans="1:3" ht="15" customHeight="1">
      <c r="A1500" s="104" t="s">
        <v>1033</v>
      </c>
      <c r="C1500" s="100"/>
    </row>
    <row r="1501" spans="1:3" ht="15" customHeight="1">
      <c r="A1501" s="104" t="s">
        <v>2852</v>
      </c>
      <c r="C1501" s="100"/>
    </row>
    <row r="1502" spans="1:3" ht="15" customHeight="1">
      <c r="A1502" s="104" t="s">
        <v>885</v>
      </c>
      <c r="C1502" s="100"/>
    </row>
    <row r="1503" spans="1:3" ht="15" customHeight="1">
      <c r="A1503" s="104" t="s">
        <v>2853</v>
      </c>
      <c r="C1503" s="100"/>
    </row>
    <row r="1504" spans="1:3" ht="15" customHeight="1">
      <c r="A1504" s="104" t="s">
        <v>2854</v>
      </c>
      <c r="C1504" s="100"/>
    </row>
    <row r="1505" spans="1:3" ht="15" customHeight="1">
      <c r="A1505" s="104" t="s">
        <v>2855</v>
      </c>
      <c r="C1505" s="100"/>
    </row>
    <row r="1506" spans="1:3" ht="15" customHeight="1">
      <c r="A1506" s="104" t="s">
        <v>2856</v>
      </c>
      <c r="C1506" s="100"/>
    </row>
    <row r="1507" spans="1:3" ht="15" customHeight="1">
      <c r="A1507" s="104" t="s">
        <v>2857</v>
      </c>
      <c r="C1507" s="100"/>
    </row>
    <row r="1508" spans="1:3" ht="15" customHeight="1">
      <c r="A1508" s="104" t="s">
        <v>2858</v>
      </c>
      <c r="C1508" s="100"/>
    </row>
    <row r="1509" spans="1:3" ht="15" customHeight="1">
      <c r="A1509" s="104" t="s">
        <v>2859</v>
      </c>
      <c r="C1509" s="100"/>
    </row>
    <row r="1510" spans="1:3" ht="15" customHeight="1">
      <c r="A1510" s="104" t="s">
        <v>2860</v>
      </c>
      <c r="C1510" s="100"/>
    </row>
    <row r="1511" spans="1:3" ht="15" customHeight="1">
      <c r="A1511" s="104" t="s">
        <v>2861</v>
      </c>
      <c r="C1511" s="100"/>
    </row>
    <row r="1512" spans="1:3" ht="15" customHeight="1">
      <c r="A1512" s="104" t="s">
        <v>960</v>
      </c>
      <c r="C1512" s="100"/>
    </row>
    <row r="1513" spans="1:3" ht="15" customHeight="1">
      <c r="A1513" s="104" t="s">
        <v>2862</v>
      </c>
      <c r="C1513" s="100"/>
    </row>
    <row r="1514" spans="1:3" ht="15" customHeight="1">
      <c r="A1514" s="104" t="s">
        <v>2863</v>
      </c>
      <c r="C1514" s="100"/>
    </row>
    <row r="1515" spans="1:3" ht="15" customHeight="1">
      <c r="A1515" s="104" t="s">
        <v>2864</v>
      </c>
      <c r="C1515" s="100"/>
    </row>
    <row r="1516" spans="1:3" ht="15" customHeight="1">
      <c r="A1516" s="104" t="s">
        <v>2865</v>
      </c>
      <c r="C1516" s="100"/>
    </row>
    <row r="1517" spans="1:3" ht="15" customHeight="1">
      <c r="A1517" s="104" t="s">
        <v>2866</v>
      </c>
      <c r="C1517" s="100"/>
    </row>
    <row r="1518" spans="1:3" ht="15" customHeight="1">
      <c r="A1518" s="104" t="s">
        <v>2867</v>
      </c>
      <c r="C1518" s="100"/>
    </row>
    <row r="1519" spans="1:3" ht="15" customHeight="1">
      <c r="A1519" s="104" t="s">
        <v>2868</v>
      </c>
      <c r="C1519" s="100"/>
    </row>
    <row r="1520" spans="1:3" ht="15" customHeight="1">
      <c r="A1520" s="104" t="s">
        <v>2869</v>
      </c>
      <c r="C1520" s="100"/>
    </row>
    <row r="1521" spans="1:3" ht="15" customHeight="1">
      <c r="A1521" s="104" t="s">
        <v>2870</v>
      </c>
      <c r="C1521" s="100"/>
    </row>
    <row r="1522" spans="1:3" ht="15" customHeight="1">
      <c r="A1522" s="104" t="s">
        <v>2871</v>
      </c>
      <c r="C1522" s="100"/>
    </row>
    <row r="1523" spans="1:3" ht="15" customHeight="1">
      <c r="A1523" s="104" t="s">
        <v>2872</v>
      </c>
      <c r="C1523" s="100"/>
    </row>
    <row r="1524" spans="1:3" ht="15" customHeight="1">
      <c r="A1524" s="104" t="s">
        <v>2873</v>
      </c>
      <c r="C1524" s="100"/>
    </row>
    <row r="1525" spans="1:3" ht="15" customHeight="1">
      <c r="A1525" s="104" t="s">
        <v>2874</v>
      </c>
      <c r="C1525" s="100"/>
    </row>
    <row r="1526" spans="1:3" ht="15" customHeight="1">
      <c r="A1526" s="104" t="s">
        <v>2875</v>
      </c>
      <c r="C1526" s="100"/>
    </row>
    <row r="1527" spans="1:3" ht="15" customHeight="1">
      <c r="A1527" s="104" t="s">
        <v>2876</v>
      </c>
      <c r="C1527" s="100"/>
    </row>
    <row r="1528" spans="1:3" ht="15" customHeight="1">
      <c r="A1528" s="104" t="s">
        <v>2877</v>
      </c>
      <c r="C1528" s="100"/>
    </row>
    <row r="1529" spans="1:3" ht="15" customHeight="1">
      <c r="A1529" s="104" t="s">
        <v>2878</v>
      </c>
      <c r="C1529" s="100"/>
    </row>
    <row r="1530" spans="1:3" ht="15" customHeight="1">
      <c r="A1530" s="104" t="s">
        <v>2879</v>
      </c>
      <c r="C1530" s="100"/>
    </row>
    <row r="1531" spans="1:3" ht="15" customHeight="1">
      <c r="A1531" s="104" t="s">
        <v>2880</v>
      </c>
      <c r="C1531" s="100"/>
    </row>
    <row r="1532" spans="1:3" ht="15" customHeight="1">
      <c r="A1532" s="104" t="s">
        <v>2881</v>
      </c>
      <c r="C1532" s="100"/>
    </row>
    <row r="1533" spans="1:3" ht="15" customHeight="1">
      <c r="A1533" s="104" t="s">
        <v>2882</v>
      </c>
      <c r="C1533" s="100"/>
    </row>
    <row r="1534" spans="1:3" ht="15" customHeight="1">
      <c r="A1534" s="104" t="s">
        <v>2883</v>
      </c>
      <c r="C1534" s="100"/>
    </row>
    <row r="1535" spans="1:3" ht="15" customHeight="1">
      <c r="A1535" s="104" t="s">
        <v>2884</v>
      </c>
      <c r="C1535" s="100"/>
    </row>
    <row r="1536" spans="1:3" ht="15" customHeight="1">
      <c r="A1536" s="104" t="s">
        <v>737</v>
      </c>
      <c r="C1536" s="100"/>
    </row>
    <row r="1537" spans="1:3" ht="15" customHeight="1">
      <c r="A1537" s="104" t="s">
        <v>2885</v>
      </c>
      <c r="C1537" s="100"/>
    </row>
    <row r="1538" spans="1:3" ht="15" customHeight="1">
      <c r="A1538" s="104" t="s">
        <v>2886</v>
      </c>
      <c r="C1538" s="100"/>
    </row>
    <row r="1539" spans="1:3" ht="15" customHeight="1">
      <c r="A1539" s="104" t="s">
        <v>2887</v>
      </c>
      <c r="C1539" s="100"/>
    </row>
    <row r="1540" spans="1:3" ht="15" customHeight="1">
      <c r="A1540" s="104" t="s">
        <v>2888</v>
      </c>
      <c r="C1540" s="100"/>
    </row>
    <row r="1541" spans="1:3" ht="15" customHeight="1">
      <c r="A1541" s="104" t="s">
        <v>2889</v>
      </c>
      <c r="C1541" s="100"/>
    </row>
    <row r="1542" spans="1:3" ht="15" customHeight="1">
      <c r="A1542" s="104" t="s">
        <v>2890</v>
      </c>
      <c r="C1542" s="100"/>
    </row>
    <row r="1543" spans="1:3" ht="15" customHeight="1">
      <c r="A1543" s="104" t="s">
        <v>2891</v>
      </c>
      <c r="C1543" s="100"/>
    </row>
    <row r="1544" spans="1:3" ht="15" customHeight="1">
      <c r="A1544" s="104" t="s">
        <v>2892</v>
      </c>
      <c r="C1544" s="100"/>
    </row>
    <row r="1545" spans="1:3" ht="15" customHeight="1">
      <c r="A1545" s="104" t="s">
        <v>2893</v>
      </c>
      <c r="C1545" s="100"/>
    </row>
    <row r="1546" spans="1:3" ht="15" customHeight="1">
      <c r="A1546" s="104" t="s">
        <v>2894</v>
      </c>
      <c r="C1546" s="100"/>
    </row>
    <row r="1547" spans="1:3" ht="15" customHeight="1">
      <c r="A1547" s="104" t="s">
        <v>2895</v>
      </c>
      <c r="C1547" s="100"/>
    </row>
    <row r="1548" spans="1:3" ht="15" customHeight="1">
      <c r="A1548" s="104" t="s">
        <v>2896</v>
      </c>
      <c r="C1548" s="100"/>
    </row>
    <row r="1549" spans="1:3" ht="15" customHeight="1">
      <c r="A1549" s="104" t="s">
        <v>2897</v>
      </c>
      <c r="C1549" s="100"/>
    </row>
    <row r="1550" spans="1:3" ht="15" customHeight="1">
      <c r="A1550" s="104" t="s">
        <v>2898</v>
      </c>
      <c r="C1550" s="100"/>
    </row>
    <row r="1551" spans="1:3" ht="15" customHeight="1">
      <c r="A1551" s="104" t="s">
        <v>2899</v>
      </c>
      <c r="C1551" s="100"/>
    </row>
    <row r="1552" spans="1:3" ht="15" customHeight="1">
      <c r="A1552" s="104" t="s">
        <v>2900</v>
      </c>
      <c r="C1552" s="100"/>
    </row>
    <row r="1553" spans="1:3" ht="15" customHeight="1">
      <c r="A1553" s="104" t="s">
        <v>2901</v>
      </c>
      <c r="C1553" s="100"/>
    </row>
    <row r="1554" spans="1:3" ht="15" customHeight="1">
      <c r="A1554" s="104" t="s">
        <v>2902</v>
      </c>
      <c r="C1554" s="100"/>
    </row>
    <row r="1555" spans="1:3" ht="15" customHeight="1">
      <c r="A1555" s="104" t="s">
        <v>2903</v>
      </c>
      <c r="C1555" s="100"/>
    </row>
    <row r="1556" spans="1:3" ht="15" customHeight="1">
      <c r="A1556" s="104" t="s">
        <v>2904</v>
      </c>
      <c r="C1556" s="100"/>
    </row>
    <row r="1557" spans="1:3" ht="15" customHeight="1">
      <c r="A1557" s="104" t="s">
        <v>2905</v>
      </c>
      <c r="C1557" s="100"/>
    </row>
    <row r="1558" spans="1:3" ht="15" customHeight="1">
      <c r="A1558" s="104" t="s">
        <v>2906</v>
      </c>
      <c r="C1558" s="100"/>
    </row>
    <row r="1559" spans="1:3" ht="15" customHeight="1">
      <c r="A1559" s="104" t="s">
        <v>2907</v>
      </c>
      <c r="C1559" s="100"/>
    </row>
    <row r="1560" spans="1:3" ht="15" customHeight="1">
      <c r="A1560" s="104" t="s">
        <v>2908</v>
      </c>
      <c r="C1560" s="100"/>
    </row>
    <row r="1561" spans="1:3" ht="15" customHeight="1">
      <c r="A1561" s="104" t="s">
        <v>2909</v>
      </c>
      <c r="C1561" s="100"/>
    </row>
    <row r="1562" spans="1:3" ht="15" customHeight="1">
      <c r="A1562" s="104" t="s">
        <v>2910</v>
      </c>
      <c r="C1562" s="100"/>
    </row>
    <row r="1563" spans="1:3" ht="15" customHeight="1">
      <c r="A1563" s="104" t="s">
        <v>2911</v>
      </c>
      <c r="C1563" s="100"/>
    </row>
    <row r="1564" spans="1:3" ht="15" customHeight="1">
      <c r="A1564" s="104" t="s">
        <v>2912</v>
      </c>
      <c r="C1564" s="100"/>
    </row>
    <row r="1565" spans="1:3" ht="15" customHeight="1">
      <c r="A1565" s="104" t="s">
        <v>2913</v>
      </c>
      <c r="C1565" s="100"/>
    </row>
    <row r="1566" spans="1:3" ht="15" customHeight="1">
      <c r="A1566" s="104" t="s">
        <v>2914</v>
      </c>
      <c r="C1566" s="100"/>
    </row>
    <row r="1567" spans="1:3" ht="15" customHeight="1">
      <c r="A1567" s="104" t="s">
        <v>2915</v>
      </c>
      <c r="C1567" s="100"/>
    </row>
    <row r="1568" spans="1:3" ht="15" customHeight="1">
      <c r="A1568" s="104" t="s">
        <v>2916</v>
      </c>
      <c r="C1568" s="100"/>
    </row>
    <row r="1569" spans="1:3" ht="15" customHeight="1">
      <c r="A1569" s="104" t="s">
        <v>2917</v>
      </c>
      <c r="C1569" s="100"/>
    </row>
    <row r="1570" spans="1:3" ht="15" customHeight="1">
      <c r="A1570" s="104" t="s">
        <v>2918</v>
      </c>
      <c r="C1570" s="100"/>
    </row>
    <row r="1571" spans="1:3" ht="15" customHeight="1">
      <c r="A1571" s="104" t="s">
        <v>2919</v>
      </c>
      <c r="C1571" s="100"/>
    </row>
    <row r="1572" spans="1:3" ht="15" customHeight="1">
      <c r="A1572" s="104" t="s">
        <v>2920</v>
      </c>
      <c r="C1572" s="100"/>
    </row>
    <row r="1573" spans="1:3" ht="15" customHeight="1">
      <c r="A1573" s="104" t="s">
        <v>2921</v>
      </c>
      <c r="C1573" s="100"/>
    </row>
    <row r="1574" spans="1:3" ht="15" customHeight="1">
      <c r="A1574" s="104" t="s">
        <v>2922</v>
      </c>
      <c r="C1574" s="100"/>
    </row>
    <row r="1575" spans="1:3" ht="15" customHeight="1">
      <c r="A1575" s="104" t="s">
        <v>2923</v>
      </c>
      <c r="C1575" s="100"/>
    </row>
    <row r="1576" spans="1:3" ht="15" customHeight="1">
      <c r="A1576" s="104" t="s">
        <v>2924</v>
      </c>
      <c r="C1576" s="100"/>
    </row>
    <row r="1577" spans="1:3" ht="15" customHeight="1">
      <c r="A1577" s="104" t="s">
        <v>2925</v>
      </c>
      <c r="C1577" s="100"/>
    </row>
    <row r="1578" spans="1:3" ht="15" customHeight="1">
      <c r="A1578" s="104" t="s">
        <v>2926</v>
      </c>
      <c r="C1578" s="100"/>
    </row>
    <row r="1579" spans="1:3" ht="15" customHeight="1">
      <c r="A1579" s="104" t="s">
        <v>728</v>
      </c>
      <c r="C1579" s="100"/>
    </row>
    <row r="1580" spans="1:3" ht="15" customHeight="1">
      <c r="A1580" s="104" t="s">
        <v>2927</v>
      </c>
      <c r="C1580" s="100"/>
    </row>
    <row r="1581" spans="1:3" ht="15" customHeight="1">
      <c r="A1581" s="104" t="s">
        <v>2928</v>
      </c>
      <c r="C1581" s="100"/>
    </row>
    <row r="1582" spans="1:3" ht="15" customHeight="1">
      <c r="A1582" s="104" t="s">
        <v>2929</v>
      </c>
      <c r="C1582" s="100"/>
    </row>
    <row r="1583" spans="1:3" ht="15" customHeight="1">
      <c r="A1583" s="104" t="s">
        <v>2930</v>
      </c>
      <c r="C1583" s="100"/>
    </row>
    <row r="1584" spans="1:3" ht="15" customHeight="1">
      <c r="A1584" s="104" t="s">
        <v>2931</v>
      </c>
      <c r="C1584" s="100"/>
    </row>
    <row r="1585" spans="1:3" ht="15" customHeight="1">
      <c r="A1585" s="104" t="s">
        <v>2932</v>
      </c>
      <c r="C1585" s="100"/>
    </row>
    <row r="1586" spans="1:3" ht="15" customHeight="1">
      <c r="A1586" s="104" t="s">
        <v>2933</v>
      </c>
      <c r="C1586" s="100"/>
    </row>
    <row r="1587" spans="1:3" ht="15" customHeight="1">
      <c r="A1587" s="104" t="s">
        <v>2934</v>
      </c>
      <c r="C1587" s="100"/>
    </row>
    <row r="1588" spans="1:3" ht="15" customHeight="1">
      <c r="A1588" s="104" t="s">
        <v>2935</v>
      </c>
      <c r="C1588" s="100"/>
    </row>
    <row r="1589" spans="1:3" ht="15" customHeight="1">
      <c r="A1589" s="104" t="s">
        <v>2936</v>
      </c>
      <c r="C1589" s="100"/>
    </row>
    <row r="1590" spans="1:3" ht="15" customHeight="1">
      <c r="A1590" s="104" t="s">
        <v>2937</v>
      </c>
      <c r="C1590" s="100"/>
    </row>
    <row r="1591" spans="1:3" ht="15" customHeight="1">
      <c r="A1591" s="104" t="s">
        <v>2938</v>
      </c>
      <c r="C1591" s="100"/>
    </row>
    <row r="1592" spans="1:3" ht="15" customHeight="1">
      <c r="A1592" s="104" t="s">
        <v>2939</v>
      </c>
      <c r="C1592" s="100"/>
    </row>
    <row r="1593" spans="1:3" ht="15" customHeight="1">
      <c r="A1593" s="104" t="s">
        <v>2940</v>
      </c>
      <c r="C1593" s="100"/>
    </row>
    <row r="1594" spans="1:3" ht="15" customHeight="1">
      <c r="A1594" s="104" t="s">
        <v>2941</v>
      </c>
      <c r="C1594" s="100"/>
    </row>
    <row r="1595" spans="1:3" ht="15" customHeight="1">
      <c r="A1595" s="104" t="s">
        <v>2942</v>
      </c>
      <c r="C1595" s="100"/>
    </row>
    <row r="1596" spans="1:3" ht="15" customHeight="1">
      <c r="A1596" s="104" t="s">
        <v>886</v>
      </c>
      <c r="C1596" s="100"/>
    </row>
    <row r="1597" spans="1:3" ht="15" customHeight="1">
      <c r="A1597" s="104" t="s">
        <v>2943</v>
      </c>
      <c r="C1597" s="100"/>
    </row>
    <row r="1598" spans="1:3" ht="15" customHeight="1">
      <c r="A1598" s="104" t="s">
        <v>2944</v>
      </c>
      <c r="C1598" s="100"/>
    </row>
    <row r="1599" spans="1:3" ht="15" customHeight="1">
      <c r="A1599" s="104" t="s">
        <v>2945</v>
      </c>
      <c r="C1599" s="100"/>
    </row>
    <row r="1600" spans="1:3" ht="15" customHeight="1">
      <c r="A1600" s="104" t="s">
        <v>2946</v>
      </c>
      <c r="C1600" s="100"/>
    </row>
    <row r="1601" spans="1:3" ht="15" customHeight="1">
      <c r="A1601" s="104" t="s">
        <v>2947</v>
      </c>
      <c r="C1601" s="100"/>
    </row>
    <row r="1602" spans="1:3" ht="15" customHeight="1">
      <c r="A1602" s="104" t="s">
        <v>2948</v>
      </c>
      <c r="C1602" s="100"/>
    </row>
    <row r="1603" spans="1:3" ht="15" customHeight="1">
      <c r="A1603" s="104" t="s">
        <v>2949</v>
      </c>
      <c r="C1603" s="100"/>
    </row>
    <row r="1604" spans="1:3" ht="15" customHeight="1">
      <c r="A1604" s="104" t="s">
        <v>2950</v>
      </c>
      <c r="C1604" s="100"/>
    </row>
    <row r="1605" spans="1:3" ht="15" customHeight="1">
      <c r="A1605" s="104" t="s">
        <v>2951</v>
      </c>
      <c r="C1605" s="100"/>
    </row>
    <row r="1606" spans="1:3" ht="15" customHeight="1">
      <c r="A1606" s="104" t="s">
        <v>2952</v>
      </c>
      <c r="C1606" s="100"/>
    </row>
    <row r="1607" spans="1:3" ht="15" customHeight="1">
      <c r="A1607" s="104" t="s">
        <v>2953</v>
      </c>
      <c r="C1607" s="100"/>
    </row>
    <row r="1608" spans="1:3" ht="15" customHeight="1">
      <c r="A1608" s="104" t="s">
        <v>2954</v>
      </c>
      <c r="C1608" s="100"/>
    </row>
    <row r="1609" spans="1:3" ht="15" customHeight="1">
      <c r="A1609" s="104" t="s">
        <v>2955</v>
      </c>
      <c r="C1609" s="100"/>
    </row>
    <row r="1610" spans="1:3" ht="15" customHeight="1">
      <c r="A1610" s="104" t="s">
        <v>2956</v>
      </c>
      <c r="C1610" s="100"/>
    </row>
    <row r="1611" spans="1:3" ht="15" customHeight="1">
      <c r="A1611" s="104" t="s">
        <v>2957</v>
      </c>
      <c r="C1611" s="100"/>
    </row>
    <row r="1612" spans="1:3" ht="15" customHeight="1">
      <c r="A1612" s="104" t="s">
        <v>2958</v>
      </c>
      <c r="C1612" s="100"/>
    </row>
    <row r="1613" spans="1:3" ht="15" customHeight="1">
      <c r="A1613" s="104" t="s">
        <v>2959</v>
      </c>
      <c r="C1613" s="100"/>
    </row>
    <row r="1614" spans="1:3" ht="15" customHeight="1">
      <c r="A1614" s="104" t="s">
        <v>2960</v>
      </c>
      <c r="C1614" s="100"/>
    </row>
    <row r="1615" spans="1:3" ht="15" customHeight="1">
      <c r="A1615" s="104" t="s">
        <v>2961</v>
      </c>
      <c r="C1615" s="100"/>
    </row>
    <row r="1616" spans="1:3" ht="15" customHeight="1">
      <c r="A1616" s="104" t="s">
        <v>2962</v>
      </c>
      <c r="C1616" s="100"/>
    </row>
    <row r="1617" spans="1:3" ht="15" customHeight="1">
      <c r="A1617" s="104" t="s">
        <v>2963</v>
      </c>
      <c r="C1617" s="100"/>
    </row>
    <row r="1618" spans="1:3" ht="15" customHeight="1">
      <c r="A1618" s="104" t="s">
        <v>2964</v>
      </c>
      <c r="C1618" s="100"/>
    </row>
    <row r="1619" spans="1:3" ht="15" customHeight="1">
      <c r="A1619" s="104" t="s">
        <v>2965</v>
      </c>
      <c r="C1619" s="100"/>
    </row>
    <row r="1620" spans="1:3" ht="15" customHeight="1">
      <c r="A1620" s="104" t="s">
        <v>2966</v>
      </c>
      <c r="C1620" s="100"/>
    </row>
    <row r="1621" spans="1:3" ht="15" customHeight="1">
      <c r="A1621" s="104" t="s">
        <v>2967</v>
      </c>
      <c r="C1621" s="100"/>
    </row>
    <row r="1622" spans="1:3" ht="15" customHeight="1">
      <c r="A1622" s="104" t="s">
        <v>2968</v>
      </c>
      <c r="C1622" s="100"/>
    </row>
    <row r="1623" spans="1:3" ht="15" customHeight="1">
      <c r="A1623" s="104" t="s">
        <v>2969</v>
      </c>
      <c r="C1623" s="100"/>
    </row>
    <row r="1624" spans="1:3" ht="15" customHeight="1">
      <c r="A1624" s="104" t="s">
        <v>2970</v>
      </c>
      <c r="C1624" s="100"/>
    </row>
    <row r="1625" spans="1:3" ht="15" customHeight="1">
      <c r="A1625" s="104" t="s">
        <v>2971</v>
      </c>
      <c r="C1625" s="100"/>
    </row>
    <row r="1626" spans="1:3" ht="15" customHeight="1">
      <c r="A1626" s="104" t="s">
        <v>2972</v>
      </c>
      <c r="C1626" s="100"/>
    </row>
    <row r="1627" spans="1:3" ht="15" customHeight="1">
      <c r="A1627" s="104" t="s">
        <v>2973</v>
      </c>
      <c r="C1627" s="100"/>
    </row>
    <row r="1628" spans="1:3" ht="15" customHeight="1">
      <c r="A1628" s="104" t="s">
        <v>2974</v>
      </c>
      <c r="C1628" s="100"/>
    </row>
    <row r="1629" spans="1:3" ht="15" customHeight="1">
      <c r="A1629" s="104" t="s">
        <v>2975</v>
      </c>
      <c r="C1629" s="100"/>
    </row>
    <row r="1630" spans="1:3" ht="15" customHeight="1">
      <c r="A1630" s="104" t="s">
        <v>2976</v>
      </c>
      <c r="C1630" s="100"/>
    </row>
    <row r="1631" spans="1:3" ht="15" customHeight="1">
      <c r="A1631" s="104" t="s">
        <v>2977</v>
      </c>
      <c r="C1631" s="100"/>
    </row>
    <row r="1632" spans="1:3" ht="15" customHeight="1">
      <c r="A1632" s="104" t="s">
        <v>2978</v>
      </c>
      <c r="C1632" s="100"/>
    </row>
    <row r="1633" spans="1:3" ht="15" customHeight="1">
      <c r="A1633" s="104" t="s">
        <v>2979</v>
      </c>
      <c r="C1633" s="100"/>
    </row>
    <row r="1634" spans="1:3" ht="15" customHeight="1">
      <c r="A1634" s="104" t="s">
        <v>2980</v>
      </c>
      <c r="C1634" s="100"/>
    </row>
    <row r="1635" spans="1:3" ht="15" customHeight="1">
      <c r="A1635" s="104" t="s">
        <v>2981</v>
      </c>
      <c r="C1635" s="100"/>
    </row>
    <row r="1636" spans="1:3" ht="15" customHeight="1">
      <c r="A1636" s="104" t="s">
        <v>2982</v>
      </c>
      <c r="C1636" s="100"/>
    </row>
    <row r="1637" spans="1:3" ht="15" customHeight="1">
      <c r="A1637" s="104" t="s">
        <v>2983</v>
      </c>
      <c r="C1637" s="100"/>
    </row>
    <row r="1638" spans="1:3" ht="15" customHeight="1">
      <c r="A1638" s="104" t="s">
        <v>2984</v>
      </c>
      <c r="C1638" s="100"/>
    </row>
    <row r="1639" spans="1:3" ht="15" customHeight="1">
      <c r="A1639" s="104" t="s">
        <v>2985</v>
      </c>
      <c r="C1639" s="100"/>
    </row>
    <row r="1640" spans="1:3" ht="15" customHeight="1">
      <c r="A1640" s="104" t="s">
        <v>2986</v>
      </c>
      <c r="C1640" s="100"/>
    </row>
    <row r="1641" spans="1:3" ht="15" customHeight="1">
      <c r="A1641" s="104" t="s">
        <v>2987</v>
      </c>
      <c r="C1641" s="100"/>
    </row>
    <row r="1642" spans="1:3" ht="15" customHeight="1">
      <c r="A1642" s="104" t="s">
        <v>2988</v>
      </c>
      <c r="C1642" s="100"/>
    </row>
    <row r="1643" spans="1:3" ht="15" customHeight="1">
      <c r="A1643" s="104" t="s">
        <v>2989</v>
      </c>
      <c r="C1643" s="100"/>
    </row>
    <row r="1644" spans="1:3" ht="15" customHeight="1">
      <c r="A1644" s="104" t="s">
        <v>2990</v>
      </c>
      <c r="C1644" s="100"/>
    </row>
    <row r="1645" spans="1:3" ht="15" customHeight="1">
      <c r="A1645" s="104" t="s">
        <v>2991</v>
      </c>
      <c r="C1645" s="100"/>
    </row>
    <row r="1646" spans="1:3" ht="15" customHeight="1">
      <c r="A1646" s="104" t="s">
        <v>2992</v>
      </c>
      <c r="C1646" s="100"/>
    </row>
    <row r="1647" spans="1:3" ht="15" customHeight="1">
      <c r="A1647" s="104" t="s">
        <v>2993</v>
      </c>
      <c r="C1647" s="100"/>
    </row>
    <row r="1648" spans="1:3" ht="15" customHeight="1">
      <c r="A1648" s="104" t="s">
        <v>2994</v>
      </c>
      <c r="C1648" s="100"/>
    </row>
    <row r="1649" spans="1:3" ht="15" customHeight="1">
      <c r="A1649" s="104" t="s">
        <v>2995</v>
      </c>
      <c r="C1649" s="100"/>
    </row>
    <row r="1650" spans="1:3" ht="15" customHeight="1">
      <c r="A1650" s="104" t="s">
        <v>2996</v>
      </c>
      <c r="C1650" s="100"/>
    </row>
    <row r="1651" spans="1:3" ht="15" customHeight="1">
      <c r="A1651" s="104" t="s">
        <v>2997</v>
      </c>
      <c r="C1651" s="100"/>
    </row>
    <row r="1652" spans="1:3" ht="15" customHeight="1">
      <c r="A1652" s="104" t="s">
        <v>2998</v>
      </c>
      <c r="C1652" s="100"/>
    </row>
    <row r="1653" spans="1:3" ht="15" customHeight="1">
      <c r="A1653" s="104" t="s">
        <v>2999</v>
      </c>
      <c r="C1653" s="100"/>
    </row>
    <row r="1654" spans="1:3" ht="15" customHeight="1">
      <c r="A1654" s="104" t="s">
        <v>3000</v>
      </c>
      <c r="C1654" s="100"/>
    </row>
    <row r="1655" spans="1:3" ht="15" customHeight="1">
      <c r="A1655" s="104" t="s">
        <v>3001</v>
      </c>
      <c r="C1655" s="100"/>
    </row>
    <row r="1656" spans="1:3" ht="15" customHeight="1">
      <c r="A1656" s="104" t="s">
        <v>3002</v>
      </c>
      <c r="C1656" s="100"/>
    </row>
    <row r="1657" spans="1:3" ht="15" customHeight="1">
      <c r="A1657" s="104" t="s">
        <v>3003</v>
      </c>
      <c r="C1657" s="100"/>
    </row>
    <row r="1658" spans="1:3" ht="15" customHeight="1">
      <c r="A1658" s="104" t="s">
        <v>3004</v>
      </c>
      <c r="C1658" s="100"/>
    </row>
    <row r="1659" spans="1:3" ht="15" customHeight="1">
      <c r="A1659" s="104" t="s">
        <v>3005</v>
      </c>
      <c r="C1659" s="100"/>
    </row>
    <row r="1660" spans="1:3" ht="15" customHeight="1">
      <c r="A1660" s="104" t="s">
        <v>3006</v>
      </c>
      <c r="C1660" s="100"/>
    </row>
    <row r="1661" spans="1:3" ht="15" customHeight="1">
      <c r="A1661" s="104" t="s">
        <v>3007</v>
      </c>
      <c r="C1661" s="100"/>
    </row>
    <row r="1662" spans="1:3" ht="15" customHeight="1">
      <c r="A1662" s="104" t="s">
        <v>3008</v>
      </c>
      <c r="C1662" s="100"/>
    </row>
    <row r="1663" spans="1:3" ht="15" customHeight="1">
      <c r="A1663" s="104" t="s">
        <v>3009</v>
      </c>
      <c r="C1663" s="100"/>
    </row>
    <row r="1664" spans="1:3" ht="15" customHeight="1">
      <c r="A1664" s="104" t="s">
        <v>3010</v>
      </c>
      <c r="C1664" s="100"/>
    </row>
    <row r="1665" spans="1:3" ht="15" customHeight="1">
      <c r="A1665" s="104" t="s">
        <v>3011</v>
      </c>
      <c r="C1665" s="100"/>
    </row>
    <row r="1666" spans="1:3" ht="15" customHeight="1">
      <c r="A1666" s="104" t="s">
        <v>3012</v>
      </c>
      <c r="C1666" s="100"/>
    </row>
    <row r="1667" spans="1:3" ht="15" customHeight="1">
      <c r="A1667" s="104" t="s">
        <v>3013</v>
      </c>
      <c r="C1667" s="100"/>
    </row>
    <row r="1668" spans="1:3" ht="15" customHeight="1">
      <c r="A1668" s="104" t="s">
        <v>3014</v>
      </c>
      <c r="C1668" s="100"/>
    </row>
    <row r="1669" spans="1:3" ht="15" customHeight="1">
      <c r="A1669" s="104" t="s">
        <v>3015</v>
      </c>
      <c r="C1669" s="100"/>
    </row>
    <row r="1670" spans="1:3" ht="15" customHeight="1">
      <c r="A1670" s="104" t="s">
        <v>3016</v>
      </c>
      <c r="C1670" s="100"/>
    </row>
    <row r="1671" spans="1:3" ht="15" customHeight="1">
      <c r="A1671" s="104" t="s">
        <v>3017</v>
      </c>
      <c r="C1671" s="100"/>
    </row>
    <row r="1672" spans="1:3" ht="15" customHeight="1">
      <c r="A1672" s="104" t="s">
        <v>3018</v>
      </c>
      <c r="C1672" s="100"/>
    </row>
    <row r="1673" spans="1:3" ht="15" customHeight="1">
      <c r="A1673" s="104" t="s">
        <v>3019</v>
      </c>
      <c r="C1673" s="100"/>
    </row>
    <row r="1674" spans="1:3" ht="15" customHeight="1">
      <c r="A1674" s="104" t="s">
        <v>3020</v>
      </c>
      <c r="C1674" s="100"/>
    </row>
    <row r="1675" spans="1:3" ht="15" customHeight="1">
      <c r="A1675" s="104" t="s">
        <v>3021</v>
      </c>
      <c r="C1675" s="100"/>
    </row>
    <row r="1676" spans="1:3" ht="15" customHeight="1">
      <c r="A1676" s="104" t="s">
        <v>3022</v>
      </c>
      <c r="C1676" s="100"/>
    </row>
    <row r="1677" spans="1:3" ht="15" customHeight="1">
      <c r="A1677" s="104" t="s">
        <v>3023</v>
      </c>
      <c r="C1677" s="100"/>
    </row>
    <row r="1678" spans="1:3" ht="15" customHeight="1">
      <c r="A1678" s="104" t="s">
        <v>3024</v>
      </c>
      <c r="C1678" s="100"/>
    </row>
    <row r="1679" spans="1:3" ht="15" customHeight="1">
      <c r="A1679" s="104" t="s">
        <v>3025</v>
      </c>
      <c r="C1679" s="100"/>
    </row>
    <row r="1680" spans="1:3" ht="15" customHeight="1">
      <c r="A1680" s="104" t="s">
        <v>3026</v>
      </c>
      <c r="C1680" s="100"/>
    </row>
    <row r="1681" spans="1:3" ht="15" customHeight="1">
      <c r="A1681" s="104" t="s">
        <v>3027</v>
      </c>
      <c r="C1681" s="100"/>
    </row>
    <row r="1682" spans="1:3" ht="15" customHeight="1">
      <c r="A1682" s="104" t="s">
        <v>3028</v>
      </c>
      <c r="C1682" s="100"/>
    </row>
    <row r="1683" spans="1:3" ht="15" customHeight="1">
      <c r="A1683" s="104" t="s">
        <v>3029</v>
      </c>
      <c r="C1683" s="100"/>
    </row>
    <row r="1684" spans="1:3" ht="15" customHeight="1">
      <c r="A1684" s="104" t="s">
        <v>3030</v>
      </c>
      <c r="C1684" s="100"/>
    </row>
    <row r="1685" spans="1:3" ht="15" customHeight="1">
      <c r="A1685" s="104" t="s">
        <v>3031</v>
      </c>
      <c r="C1685" s="100"/>
    </row>
    <row r="1686" spans="1:3" ht="15" customHeight="1">
      <c r="A1686" s="104" t="s">
        <v>3032</v>
      </c>
      <c r="C1686" s="100"/>
    </row>
    <row r="1687" spans="1:3" ht="15" customHeight="1">
      <c r="A1687" s="104" t="s">
        <v>3033</v>
      </c>
      <c r="C1687" s="100"/>
    </row>
    <row r="1688" spans="1:3" ht="15" customHeight="1">
      <c r="A1688" s="104" t="s">
        <v>3034</v>
      </c>
      <c r="C1688" s="100"/>
    </row>
    <row r="1689" spans="1:3" ht="15" customHeight="1">
      <c r="A1689" s="104" t="s">
        <v>3035</v>
      </c>
      <c r="C1689" s="100"/>
    </row>
    <row r="1690" spans="1:3" ht="15" customHeight="1">
      <c r="A1690" s="104" t="s">
        <v>3036</v>
      </c>
      <c r="C1690" s="100"/>
    </row>
    <row r="1691" spans="1:3" ht="15" customHeight="1">
      <c r="A1691" s="104" t="s">
        <v>3037</v>
      </c>
      <c r="C1691" s="100"/>
    </row>
    <row r="1692" spans="1:3" ht="15" customHeight="1">
      <c r="A1692" s="104" t="s">
        <v>3038</v>
      </c>
      <c r="C1692" s="100"/>
    </row>
    <row r="1693" spans="1:3" ht="15" customHeight="1">
      <c r="A1693" s="104" t="s">
        <v>3039</v>
      </c>
      <c r="C1693" s="100"/>
    </row>
    <row r="1694" spans="1:3" ht="15" customHeight="1">
      <c r="A1694" s="104" t="s">
        <v>3040</v>
      </c>
      <c r="C1694" s="100"/>
    </row>
    <row r="1695" spans="1:3" ht="15" customHeight="1">
      <c r="A1695" s="104" t="s">
        <v>3041</v>
      </c>
      <c r="C1695" s="100"/>
    </row>
    <row r="1696" spans="1:3" ht="15" customHeight="1">
      <c r="A1696" s="104" t="s">
        <v>3042</v>
      </c>
      <c r="C1696" s="100"/>
    </row>
    <row r="1697" spans="1:3" ht="15" customHeight="1">
      <c r="A1697" s="104" t="s">
        <v>3043</v>
      </c>
      <c r="C1697" s="100"/>
    </row>
    <row r="1698" spans="1:3" ht="15" customHeight="1">
      <c r="A1698" s="104" t="s">
        <v>3044</v>
      </c>
      <c r="C1698" s="100"/>
    </row>
    <row r="1699" spans="1:3" ht="15" customHeight="1">
      <c r="A1699" s="104" t="s">
        <v>3045</v>
      </c>
      <c r="C1699" s="100"/>
    </row>
    <row r="1700" spans="1:3" ht="15" customHeight="1">
      <c r="A1700" s="104" t="s">
        <v>3046</v>
      </c>
      <c r="C1700" s="100"/>
    </row>
    <row r="1701" spans="1:3" ht="15" customHeight="1">
      <c r="A1701" s="104" t="s">
        <v>3047</v>
      </c>
      <c r="C1701" s="100"/>
    </row>
    <row r="1702" spans="1:3" ht="15" customHeight="1">
      <c r="A1702" s="104" t="s">
        <v>3048</v>
      </c>
      <c r="C1702" s="100"/>
    </row>
    <row r="1703" spans="1:3" ht="15" customHeight="1">
      <c r="A1703" s="104" t="s">
        <v>3049</v>
      </c>
      <c r="C1703" s="100"/>
    </row>
    <row r="1704" spans="1:3" ht="15" customHeight="1">
      <c r="A1704" s="104" t="s">
        <v>3050</v>
      </c>
      <c r="C1704" s="100"/>
    </row>
    <row r="1705" spans="1:3" ht="15" customHeight="1">
      <c r="A1705" s="104" t="s">
        <v>3051</v>
      </c>
      <c r="C1705" s="100"/>
    </row>
    <row r="1706" spans="1:3" ht="15" customHeight="1">
      <c r="A1706" s="104" t="s">
        <v>3052</v>
      </c>
      <c r="C1706" s="100"/>
    </row>
    <row r="1707" spans="1:3" ht="15" customHeight="1">
      <c r="A1707" s="104" t="s">
        <v>3053</v>
      </c>
      <c r="C1707" s="100"/>
    </row>
    <row r="1708" spans="1:3" ht="15" customHeight="1">
      <c r="A1708" s="104" t="s">
        <v>3054</v>
      </c>
      <c r="C1708" s="100"/>
    </row>
    <row r="1709" spans="1:3" ht="15" customHeight="1">
      <c r="A1709" s="104" t="s">
        <v>3055</v>
      </c>
      <c r="C1709" s="100"/>
    </row>
    <row r="1710" spans="1:3" ht="15" customHeight="1">
      <c r="A1710" s="104" t="s">
        <v>3056</v>
      </c>
      <c r="C1710" s="100"/>
    </row>
    <row r="1711" spans="1:3" ht="15" customHeight="1">
      <c r="A1711" s="104" t="s">
        <v>3057</v>
      </c>
      <c r="C1711" s="100"/>
    </row>
    <row r="1712" spans="1:3" ht="15" customHeight="1">
      <c r="A1712" s="104" t="s">
        <v>3058</v>
      </c>
      <c r="C1712" s="100"/>
    </row>
    <row r="1713" spans="1:3" ht="15" customHeight="1">
      <c r="A1713" s="104" t="s">
        <v>703</v>
      </c>
      <c r="C1713" s="100"/>
    </row>
    <row r="1714" spans="1:3" ht="15" customHeight="1">
      <c r="A1714" s="104" t="s">
        <v>3059</v>
      </c>
      <c r="C1714" s="100"/>
    </row>
    <row r="1715" spans="1:3" ht="15" customHeight="1">
      <c r="A1715" s="104" t="s">
        <v>3060</v>
      </c>
      <c r="C1715" s="100"/>
    </row>
    <row r="1716" spans="1:3" ht="15" customHeight="1">
      <c r="A1716" s="104" t="s">
        <v>3061</v>
      </c>
      <c r="C1716" s="100"/>
    </row>
    <row r="1717" spans="1:3" ht="15" customHeight="1">
      <c r="A1717" s="104" t="s">
        <v>3062</v>
      </c>
      <c r="C1717" s="100"/>
    </row>
    <row r="1718" spans="1:3" ht="15" customHeight="1">
      <c r="A1718" s="104" t="s">
        <v>3063</v>
      </c>
      <c r="C1718" s="100"/>
    </row>
    <row r="1719" spans="1:3" ht="15" customHeight="1">
      <c r="A1719" s="104" t="s">
        <v>3064</v>
      </c>
      <c r="C1719" s="100"/>
    </row>
    <row r="1720" spans="1:3" ht="15" customHeight="1">
      <c r="A1720" s="104" t="s">
        <v>3065</v>
      </c>
      <c r="C1720" s="100"/>
    </row>
    <row r="1721" spans="1:3" ht="15" customHeight="1">
      <c r="A1721" s="104" t="s">
        <v>3066</v>
      </c>
      <c r="C1721" s="100"/>
    </row>
    <row r="1722" spans="1:3" ht="15" customHeight="1">
      <c r="A1722" s="104" t="s">
        <v>3067</v>
      </c>
      <c r="C1722" s="100"/>
    </row>
    <row r="1723" spans="1:3" ht="15" customHeight="1">
      <c r="A1723" s="104" t="s">
        <v>3068</v>
      </c>
      <c r="C1723" s="100"/>
    </row>
    <row r="1724" spans="1:3" ht="15" customHeight="1">
      <c r="A1724" s="104" t="s">
        <v>3069</v>
      </c>
      <c r="C1724" s="100"/>
    </row>
    <row r="1725" spans="1:3" ht="15" customHeight="1">
      <c r="A1725" s="104" t="s">
        <v>3070</v>
      </c>
      <c r="C1725" s="100"/>
    </row>
    <row r="1726" spans="1:3" ht="15" customHeight="1">
      <c r="A1726" s="104" t="s">
        <v>3071</v>
      </c>
      <c r="C1726" s="100"/>
    </row>
    <row r="1727" spans="1:3" ht="15" customHeight="1">
      <c r="A1727" s="104" t="s">
        <v>3072</v>
      </c>
      <c r="C1727" s="100"/>
    </row>
    <row r="1728" spans="1:3" ht="15" customHeight="1">
      <c r="A1728" s="104" t="s">
        <v>3073</v>
      </c>
      <c r="C1728" s="100"/>
    </row>
    <row r="1729" spans="1:3" ht="15" customHeight="1">
      <c r="A1729" s="104" t="s">
        <v>3074</v>
      </c>
      <c r="C1729" s="100"/>
    </row>
    <row r="1730" spans="1:3" ht="15" customHeight="1">
      <c r="A1730" s="104" t="s">
        <v>3075</v>
      </c>
      <c r="C1730" s="100"/>
    </row>
    <row r="1731" spans="1:3" ht="15" customHeight="1">
      <c r="A1731" s="104" t="s">
        <v>3076</v>
      </c>
      <c r="C1731" s="100"/>
    </row>
    <row r="1732" spans="1:3" ht="15" customHeight="1">
      <c r="A1732" s="104" t="s">
        <v>3077</v>
      </c>
      <c r="C1732" s="100"/>
    </row>
    <row r="1733" spans="1:3" ht="15" customHeight="1">
      <c r="A1733" s="104" t="s">
        <v>3078</v>
      </c>
      <c r="C1733" s="100"/>
    </row>
    <row r="1734" spans="1:3" ht="15" customHeight="1">
      <c r="A1734" s="104" t="s">
        <v>3079</v>
      </c>
      <c r="C1734" s="100"/>
    </row>
    <row r="1735" spans="1:3" ht="15" customHeight="1">
      <c r="A1735" s="104" t="s">
        <v>3080</v>
      </c>
      <c r="C1735" s="100"/>
    </row>
    <row r="1736" spans="1:3" ht="15" customHeight="1">
      <c r="A1736" s="104" t="s">
        <v>3081</v>
      </c>
      <c r="C1736" s="100"/>
    </row>
    <row r="1737" spans="1:3" ht="15" customHeight="1">
      <c r="A1737" s="104" t="s">
        <v>3082</v>
      </c>
      <c r="C1737" s="100"/>
    </row>
    <row r="1738" spans="1:3" ht="15" customHeight="1">
      <c r="A1738" s="104" t="s">
        <v>3083</v>
      </c>
      <c r="C1738" s="100"/>
    </row>
    <row r="1739" spans="1:3" ht="15" customHeight="1">
      <c r="A1739" s="104" t="s">
        <v>3084</v>
      </c>
      <c r="C1739" s="100"/>
    </row>
    <row r="1740" spans="1:3" ht="15" customHeight="1">
      <c r="A1740" s="104" t="s">
        <v>3085</v>
      </c>
      <c r="C1740" s="100"/>
    </row>
    <row r="1741" spans="1:3" ht="15" customHeight="1">
      <c r="A1741" s="104" t="s">
        <v>3086</v>
      </c>
      <c r="C1741" s="100"/>
    </row>
    <row r="1742" spans="1:3" ht="15" customHeight="1">
      <c r="A1742" s="104" t="s">
        <v>3087</v>
      </c>
      <c r="C1742" s="100"/>
    </row>
    <row r="1743" spans="1:3" ht="15" customHeight="1">
      <c r="A1743" s="104" t="s">
        <v>3088</v>
      </c>
      <c r="C1743" s="100"/>
    </row>
    <row r="1744" spans="1:3" ht="15" customHeight="1">
      <c r="A1744" s="104" t="s">
        <v>3089</v>
      </c>
      <c r="C1744" s="100"/>
    </row>
    <row r="1745" spans="1:3" ht="15" customHeight="1">
      <c r="A1745" s="104" t="s">
        <v>3090</v>
      </c>
      <c r="C1745" s="100"/>
    </row>
    <row r="1746" spans="1:3" ht="15" customHeight="1">
      <c r="A1746" s="104" t="s">
        <v>3091</v>
      </c>
      <c r="C1746" s="100"/>
    </row>
    <row r="1747" spans="1:3" ht="15" customHeight="1">
      <c r="A1747" s="104" t="s">
        <v>3091</v>
      </c>
      <c r="C1747" s="100"/>
    </row>
    <row r="1748" spans="1:3" ht="15" customHeight="1">
      <c r="A1748" s="104" t="s">
        <v>3092</v>
      </c>
      <c r="C1748" s="100"/>
    </row>
    <row r="1749" spans="1:3" ht="15" customHeight="1">
      <c r="A1749" s="104" t="s">
        <v>3093</v>
      </c>
      <c r="C1749" s="100"/>
    </row>
    <row r="1750" spans="1:3" ht="15" customHeight="1">
      <c r="A1750" s="104" t="s">
        <v>3094</v>
      </c>
      <c r="C1750" s="100"/>
    </row>
    <row r="1751" spans="1:3" ht="15" customHeight="1">
      <c r="A1751" s="104" t="s">
        <v>3095</v>
      </c>
      <c r="C1751" s="100"/>
    </row>
    <row r="1752" spans="1:3" ht="15" customHeight="1">
      <c r="A1752" s="104" t="s">
        <v>3096</v>
      </c>
      <c r="C1752" s="100"/>
    </row>
    <row r="1753" spans="1:3" ht="15" customHeight="1">
      <c r="A1753" s="104" t="s">
        <v>3097</v>
      </c>
      <c r="C1753" s="100"/>
    </row>
    <row r="1754" spans="1:3" ht="15" customHeight="1">
      <c r="A1754" s="104" t="s">
        <v>3098</v>
      </c>
      <c r="C1754" s="100"/>
    </row>
    <row r="1755" spans="1:3" ht="15" customHeight="1">
      <c r="A1755" s="104" t="s">
        <v>3099</v>
      </c>
      <c r="C1755" s="100"/>
    </row>
    <row r="1756" spans="1:3" ht="15" customHeight="1">
      <c r="A1756" s="104" t="s">
        <v>3100</v>
      </c>
      <c r="C1756" s="100"/>
    </row>
    <row r="1757" spans="1:3" ht="15" customHeight="1">
      <c r="A1757" s="104" t="s">
        <v>3101</v>
      </c>
      <c r="C1757" s="100"/>
    </row>
    <row r="1758" spans="1:3" ht="15" customHeight="1">
      <c r="A1758" s="104" t="s">
        <v>3102</v>
      </c>
      <c r="C1758" s="100"/>
    </row>
    <row r="1759" spans="1:3" ht="15" customHeight="1">
      <c r="A1759" s="104" t="s">
        <v>3103</v>
      </c>
      <c r="C1759" s="100"/>
    </row>
    <row r="1760" spans="1:3" ht="15" customHeight="1">
      <c r="A1760" s="104" t="s">
        <v>3104</v>
      </c>
      <c r="C1760" s="100"/>
    </row>
    <row r="1761" spans="1:3" ht="15" customHeight="1">
      <c r="A1761" s="104" t="s">
        <v>3105</v>
      </c>
      <c r="C1761" s="100"/>
    </row>
    <row r="1762" spans="1:3" ht="15" customHeight="1">
      <c r="A1762" s="104" t="s">
        <v>3106</v>
      </c>
      <c r="C1762" s="100"/>
    </row>
    <row r="1763" spans="1:3" ht="15" customHeight="1">
      <c r="A1763" s="104" t="s">
        <v>3107</v>
      </c>
      <c r="C1763" s="100"/>
    </row>
    <row r="1764" spans="1:3" ht="15" customHeight="1">
      <c r="A1764" s="104" t="s">
        <v>3108</v>
      </c>
      <c r="C1764" s="100"/>
    </row>
    <row r="1765" spans="1:3" ht="15" customHeight="1">
      <c r="A1765" s="104" t="s">
        <v>3109</v>
      </c>
      <c r="C1765" s="100"/>
    </row>
    <row r="1766" spans="1:3" ht="15" customHeight="1">
      <c r="A1766" s="104" t="s">
        <v>3110</v>
      </c>
      <c r="C1766" s="100"/>
    </row>
    <row r="1767" spans="1:3" ht="15" customHeight="1">
      <c r="A1767" s="104" t="s">
        <v>3111</v>
      </c>
      <c r="C1767" s="100"/>
    </row>
    <row r="1768" spans="1:3" ht="15" customHeight="1">
      <c r="A1768" s="104" t="s">
        <v>3112</v>
      </c>
      <c r="C1768" s="100"/>
    </row>
    <row r="1769" spans="1:3" ht="15" customHeight="1">
      <c r="A1769" s="104" t="s">
        <v>3113</v>
      </c>
      <c r="C1769" s="100"/>
    </row>
    <row r="1770" spans="1:3" ht="15" customHeight="1">
      <c r="A1770" s="104" t="s">
        <v>3114</v>
      </c>
      <c r="C1770" s="100"/>
    </row>
    <row r="1771" spans="1:3" ht="15" customHeight="1">
      <c r="A1771" s="104" t="s">
        <v>3115</v>
      </c>
      <c r="C1771" s="100"/>
    </row>
    <row r="1772" spans="1:3" ht="15" customHeight="1">
      <c r="A1772" s="104" t="s">
        <v>3116</v>
      </c>
      <c r="C1772" s="100"/>
    </row>
    <row r="1773" spans="1:3" ht="15" customHeight="1">
      <c r="A1773" s="104" t="s">
        <v>956</v>
      </c>
      <c r="C1773" s="100"/>
    </row>
    <row r="1774" spans="1:3" ht="15" customHeight="1">
      <c r="A1774" s="104" t="s">
        <v>3117</v>
      </c>
      <c r="C1774" s="100"/>
    </row>
    <row r="1775" spans="1:3" ht="15" customHeight="1">
      <c r="A1775" s="104" t="s">
        <v>3118</v>
      </c>
      <c r="C1775" s="100"/>
    </row>
    <row r="1776" spans="1:3" ht="15" customHeight="1">
      <c r="A1776" s="104" t="s">
        <v>3119</v>
      </c>
      <c r="C1776" s="100"/>
    </row>
    <row r="1777" spans="1:3" ht="15" customHeight="1">
      <c r="A1777" s="104" t="s">
        <v>3120</v>
      </c>
      <c r="C1777" s="100"/>
    </row>
    <row r="1778" spans="1:3" ht="15" customHeight="1">
      <c r="A1778" s="104" t="s">
        <v>3121</v>
      </c>
      <c r="C1778" s="100"/>
    </row>
    <row r="1779" spans="1:3" ht="15" customHeight="1">
      <c r="A1779" s="104" t="s">
        <v>1198</v>
      </c>
      <c r="C1779" s="100"/>
    </row>
    <row r="1780" spans="1:3" ht="15" customHeight="1">
      <c r="A1780" s="104" t="s">
        <v>3122</v>
      </c>
      <c r="C1780" s="100"/>
    </row>
    <row r="1781" spans="1:3" ht="15" customHeight="1">
      <c r="A1781" s="104" t="s">
        <v>3123</v>
      </c>
      <c r="C1781" s="100"/>
    </row>
    <row r="1782" spans="1:3" ht="15" customHeight="1">
      <c r="A1782" s="104" t="s">
        <v>887</v>
      </c>
      <c r="C1782" s="100"/>
    </row>
    <row r="1783" spans="1:3" ht="15" customHeight="1">
      <c r="A1783" s="104" t="s">
        <v>991</v>
      </c>
      <c r="C1783" s="100"/>
    </row>
    <row r="1784" spans="1:3" ht="15" customHeight="1">
      <c r="A1784" s="104" t="s">
        <v>3124</v>
      </c>
      <c r="C1784" s="100"/>
    </row>
    <row r="1785" spans="1:3" ht="15" customHeight="1">
      <c r="A1785" s="104" t="s">
        <v>3125</v>
      </c>
      <c r="C1785" s="100"/>
    </row>
    <row r="1786" spans="1:3" ht="15" customHeight="1">
      <c r="A1786" s="104" t="s">
        <v>3126</v>
      </c>
      <c r="C1786" s="100"/>
    </row>
    <row r="1787" spans="1:3" ht="15" customHeight="1">
      <c r="A1787" s="104" t="s">
        <v>3127</v>
      </c>
      <c r="C1787" s="100"/>
    </row>
    <row r="1788" spans="1:3" ht="15" customHeight="1">
      <c r="A1788" s="104" t="s">
        <v>1016</v>
      </c>
      <c r="C1788" s="100"/>
    </row>
    <row r="1789" spans="1:3" ht="15" customHeight="1">
      <c r="A1789" s="104" t="s">
        <v>3128</v>
      </c>
      <c r="C1789" s="100"/>
    </row>
    <row r="1790" spans="1:3" ht="15" customHeight="1">
      <c r="A1790" s="104" t="s">
        <v>3129</v>
      </c>
      <c r="C1790" s="100"/>
    </row>
    <row r="1791" spans="1:3" ht="15" customHeight="1">
      <c r="A1791" s="104" t="s">
        <v>1089</v>
      </c>
      <c r="C1791" s="100"/>
    </row>
    <row r="1792" spans="1:3" ht="15" customHeight="1">
      <c r="A1792" s="104" t="s">
        <v>3130</v>
      </c>
      <c r="C1792" s="100"/>
    </row>
    <row r="1793" spans="1:3" ht="15" customHeight="1">
      <c r="A1793" s="104" t="s">
        <v>3131</v>
      </c>
      <c r="C1793" s="100"/>
    </row>
    <row r="1794" spans="1:3" ht="15" customHeight="1">
      <c r="A1794" s="104" t="s">
        <v>3132</v>
      </c>
      <c r="C1794" s="100"/>
    </row>
    <row r="1795" spans="1:3" ht="15" customHeight="1">
      <c r="A1795" s="104" t="s">
        <v>3133</v>
      </c>
      <c r="C1795" s="100"/>
    </row>
    <row r="1796" spans="1:3" ht="15" customHeight="1">
      <c r="A1796" s="104" t="s">
        <v>3134</v>
      </c>
      <c r="C1796" s="100"/>
    </row>
    <row r="1797" spans="1:3" ht="15" customHeight="1">
      <c r="A1797" s="104" t="s">
        <v>3135</v>
      </c>
      <c r="C1797" s="100"/>
    </row>
    <row r="1798" spans="1:3" ht="15" customHeight="1">
      <c r="A1798" s="104" t="s">
        <v>3136</v>
      </c>
      <c r="C1798" s="100"/>
    </row>
    <row r="1799" spans="1:3" ht="15" customHeight="1">
      <c r="A1799" s="104" t="s">
        <v>3137</v>
      </c>
      <c r="C1799" s="100"/>
    </row>
    <row r="1800" spans="1:3" ht="15" customHeight="1">
      <c r="A1800" s="104" t="s">
        <v>3138</v>
      </c>
      <c r="C1800" s="100"/>
    </row>
    <row r="1801" spans="1:3" ht="15" customHeight="1">
      <c r="A1801" s="104" t="s">
        <v>3139</v>
      </c>
      <c r="C1801" s="100"/>
    </row>
    <row r="1802" spans="1:3" ht="15" customHeight="1">
      <c r="A1802" s="104" t="s">
        <v>3140</v>
      </c>
      <c r="C1802" s="100"/>
    </row>
    <row r="1803" spans="1:3" ht="15" customHeight="1">
      <c r="A1803" s="104" t="s">
        <v>3141</v>
      </c>
      <c r="C1803" s="100"/>
    </row>
    <row r="1804" spans="1:3" ht="15" customHeight="1">
      <c r="A1804" s="104" t="s">
        <v>3142</v>
      </c>
      <c r="C1804" s="100"/>
    </row>
    <row r="1805" spans="1:3" ht="15" customHeight="1">
      <c r="A1805" s="104" t="s">
        <v>3143</v>
      </c>
      <c r="C1805" s="100"/>
    </row>
    <row r="1806" spans="1:3" ht="15" customHeight="1">
      <c r="A1806" s="104" t="s">
        <v>758</v>
      </c>
      <c r="C1806" s="100"/>
    </row>
    <row r="1807" spans="1:3" ht="15" customHeight="1">
      <c r="A1807" s="104" t="s">
        <v>3144</v>
      </c>
      <c r="C1807" s="100"/>
    </row>
    <row r="1808" spans="1:3" ht="15" customHeight="1">
      <c r="A1808" s="104" t="s">
        <v>984</v>
      </c>
      <c r="C1808" s="100"/>
    </row>
    <row r="1809" spans="1:3" ht="15" customHeight="1">
      <c r="A1809" s="104" t="s">
        <v>726</v>
      </c>
      <c r="C1809" s="100"/>
    </row>
    <row r="1810" spans="1:3" ht="15" customHeight="1">
      <c r="A1810" s="104" t="s">
        <v>3145</v>
      </c>
      <c r="C1810" s="100"/>
    </row>
    <row r="1811" spans="1:3" ht="15" customHeight="1">
      <c r="A1811" s="104" t="s">
        <v>992</v>
      </c>
      <c r="C1811" s="100"/>
    </row>
    <row r="1812" spans="1:3" ht="15" customHeight="1">
      <c r="A1812" s="104" t="s">
        <v>3146</v>
      </c>
      <c r="C1812" s="100"/>
    </row>
    <row r="1813" spans="1:3" ht="15" customHeight="1">
      <c r="A1813" s="104" t="s">
        <v>888</v>
      </c>
      <c r="C1813" s="100"/>
    </row>
    <row r="1814" spans="1:3" ht="15" customHeight="1">
      <c r="A1814" s="104" t="s">
        <v>3147</v>
      </c>
      <c r="C1814" s="100"/>
    </row>
    <row r="1815" spans="1:3" ht="15" customHeight="1">
      <c r="A1815" s="104" t="s">
        <v>3148</v>
      </c>
      <c r="C1815" s="100"/>
    </row>
    <row r="1816" spans="1:3" ht="15" customHeight="1">
      <c r="A1816" s="104" t="s">
        <v>3149</v>
      </c>
      <c r="C1816" s="100"/>
    </row>
    <row r="1817" spans="1:3" ht="15" customHeight="1">
      <c r="A1817" s="104" t="s">
        <v>1162</v>
      </c>
      <c r="C1817" s="100"/>
    </row>
    <row r="1818" spans="1:3" ht="15" customHeight="1">
      <c r="A1818" s="104" t="s">
        <v>3150</v>
      </c>
      <c r="C1818" s="100"/>
    </row>
    <row r="1819" spans="1:3" ht="15" customHeight="1">
      <c r="A1819" s="104" t="s">
        <v>1002</v>
      </c>
      <c r="C1819" s="100"/>
    </row>
    <row r="1820" spans="1:3" ht="15" customHeight="1">
      <c r="A1820" s="104" t="s">
        <v>3151</v>
      </c>
      <c r="C1820" s="100"/>
    </row>
    <row r="1821" spans="1:3" ht="15" customHeight="1">
      <c r="A1821" s="104" t="s">
        <v>3152</v>
      </c>
      <c r="C1821" s="100"/>
    </row>
    <row r="1822" spans="1:3" ht="15" customHeight="1">
      <c r="A1822" s="104" t="s">
        <v>3153</v>
      </c>
      <c r="C1822" s="100"/>
    </row>
    <row r="1823" spans="1:3" ht="15" customHeight="1">
      <c r="A1823" s="104" t="s">
        <v>3154</v>
      </c>
      <c r="C1823" s="100"/>
    </row>
    <row r="1824" spans="1:3" ht="15" customHeight="1">
      <c r="A1824" s="104" t="s">
        <v>3155</v>
      </c>
      <c r="C1824" s="100"/>
    </row>
    <row r="1825" spans="1:3" ht="15" customHeight="1">
      <c r="A1825" s="104" t="s">
        <v>3156</v>
      </c>
      <c r="C1825" s="100"/>
    </row>
    <row r="1826" spans="1:3" ht="15" customHeight="1">
      <c r="A1826" s="104" t="s">
        <v>3157</v>
      </c>
      <c r="C1826" s="100"/>
    </row>
    <row r="1827" spans="1:3" ht="15" customHeight="1">
      <c r="A1827" s="104" t="s">
        <v>3158</v>
      </c>
      <c r="C1827" s="100"/>
    </row>
    <row r="1828" spans="1:3" ht="15" customHeight="1">
      <c r="A1828" s="104" t="s">
        <v>947</v>
      </c>
      <c r="C1828" s="100"/>
    </row>
    <row r="1829" spans="1:3" ht="15" customHeight="1">
      <c r="A1829" s="104" t="s">
        <v>3159</v>
      </c>
      <c r="C1829" s="100"/>
    </row>
    <row r="1830" spans="1:3" ht="15" customHeight="1">
      <c r="A1830" s="104" t="s">
        <v>3160</v>
      </c>
      <c r="C1830" s="100"/>
    </row>
    <row r="1831" spans="1:3" ht="15" customHeight="1">
      <c r="A1831" s="104" t="s">
        <v>3161</v>
      </c>
      <c r="C1831" s="100"/>
    </row>
    <row r="1832" spans="1:3" ht="15" customHeight="1">
      <c r="A1832" s="104" t="s">
        <v>3162</v>
      </c>
      <c r="C1832" s="100"/>
    </row>
    <row r="1833" spans="1:3" ht="15" customHeight="1">
      <c r="A1833" s="104" t="s">
        <v>3163</v>
      </c>
      <c r="C1833" s="100"/>
    </row>
    <row r="1834" spans="1:3" ht="15" customHeight="1">
      <c r="A1834" s="104" t="s">
        <v>3164</v>
      </c>
      <c r="C1834" s="100"/>
    </row>
    <row r="1835" spans="1:3" ht="15" customHeight="1">
      <c r="A1835" s="104" t="s">
        <v>3165</v>
      </c>
      <c r="C1835" s="100"/>
    </row>
    <row r="1836" spans="1:3" ht="15" customHeight="1">
      <c r="A1836" s="104" t="s">
        <v>3166</v>
      </c>
      <c r="C1836" s="100"/>
    </row>
    <row r="1837" spans="1:3" ht="15" customHeight="1">
      <c r="A1837" s="104" t="s">
        <v>860</v>
      </c>
      <c r="C1837" s="100"/>
    </row>
    <row r="1838" spans="1:3" ht="15" customHeight="1">
      <c r="A1838" s="104" t="s">
        <v>1179</v>
      </c>
      <c r="C1838" s="100"/>
    </row>
    <row r="1839" spans="1:3" ht="15" customHeight="1">
      <c r="A1839" s="104" t="s">
        <v>3167</v>
      </c>
      <c r="C1839" s="100"/>
    </row>
    <row r="1840" spans="1:3" ht="15" customHeight="1">
      <c r="A1840" s="104" t="s">
        <v>3168</v>
      </c>
      <c r="C1840" s="100"/>
    </row>
    <row r="1841" spans="1:3" ht="15" customHeight="1">
      <c r="A1841" s="104" t="s">
        <v>3169</v>
      </c>
      <c r="C1841" s="100"/>
    </row>
    <row r="1842" spans="1:3" ht="15" customHeight="1">
      <c r="A1842" s="104" t="s">
        <v>3170</v>
      </c>
      <c r="C1842" s="100"/>
    </row>
    <row r="1843" spans="1:3" ht="15" customHeight="1">
      <c r="A1843" s="104" t="s">
        <v>3171</v>
      </c>
      <c r="C1843" s="100"/>
    </row>
    <row r="1844" spans="1:3" ht="15" customHeight="1">
      <c r="A1844" s="104" t="s">
        <v>3172</v>
      </c>
      <c r="C1844" s="100"/>
    </row>
    <row r="1845" spans="1:3" ht="15" customHeight="1">
      <c r="A1845" s="104" t="s">
        <v>1140</v>
      </c>
      <c r="C1845" s="100"/>
    </row>
    <row r="1846" spans="1:3" ht="15" customHeight="1">
      <c r="A1846" s="104" t="s">
        <v>3173</v>
      </c>
      <c r="C1846" s="100"/>
    </row>
    <row r="1847" spans="1:3" ht="15" customHeight="1">
      <c r="A1847" s="104" t="s">
        <v>1110</v>
      </c>
      <c r="C1847" s="100"/>
    </row>
    <row r="1848" spans="1:3" ht="15" customHeight="1">
      <c r="A1848" s="104" t="s">
        <v>1042</v>
      </c>
      <c r="C1848" s="100"/>
    </row>
    <row r="1849" spans="1:3" ht="15" customHeight="1">
      <c r="A1849" s="104" t="s">
        <v>3174</v>
      </c>
      <c r="C1849" s="100"/>
    </row>
    <row r="1850" spans="1:3" ht="15" customHeight="1">
      <c r="A1850" s="104" t="s">
        <v>3175</v>
      </c>
      <c r="C1850" s="100"/>
    </row>
    <row r="1851" spans="1:3" ht="15" customHeight="1">
      <c r="A1851" s="104" t="s">
        <v>1204</v>
      </c>
      <c r="C1851" s="100"/>
    </row>
    <row r="1852" spans="1:3" ht="15" customHeight="1">
      <c r="A1852" s="104" t="s">
        <v>3176</v>
      </c>
      <c r="C1852" s="100"/>
    </row>
    <row r="1853" spans="1:3" ht="15" customHeight="1">
      <c r="A1853" s="104" t="s">
        <v>3177</v>
      </c>
      <c r="C1853" s="100"/>
    </row>
    <row r="1854" spans="1:3" ht="15" customHeight="1">
      <c r="A1854" s="104" t="s">
        <v>3178</v>
      </c>
      <c r="C1854" s="100"/>
    </row>
    <row r="1855" spans="1:3" ht="15" customHeight="1">
      <c r="A1855" s="104" t="s">
        <v>3179</v>
      </c>
      <c r="C1855" s="100"/>
    </row>
    <row r="1856" spans="1:3" ht="15" customHeight="1">
      <c r="A1856" s="104" t="s">
        <v>831</v>
      </c>
      <c r="C1856" s="100"/>
    </row>
    <row r="1857" spans="1:3" ht="15" customHeight="1">
      <c r="A1857" s="104" t="s">
        <v>3180</v>
      </c>
      <c r="C1857" s="100"/>
    </row>
    <row r="1858" spans="1:3" ht="15" customHeight="1">
      <c r="A1858" s="104" t="s">
        <v>3181</v>
      </c>
      <c r="C1858" s="100"/>
    </row>
    <row r="1859" spans="1:3" ht="15" customHeight="1">
      <c r="A1859" s="104" t="s">
        <v>3182</v>
      </c>
      <c r="C1859" s="100"/>
    </row>
    <row r="1860" spans="1:3" ht="15" customHeight="1">
      <c r="A1860" s="104" t="s">
        <v>3183</v>
      </c>
      <c r="C1860" s="100"/>
    </row>
    <row r="1861" spans="1:3" ht="15" customHeight="1">
      <c r="A1861" s="104" t="s">
        <v>3184</v>
      </c>
      <c r="C1861" s="100"/>
    </row>
    <row r="1862" spans="1:3" ht="15" customHeight="1">
      <c r="A1862" s="104" t="s">
        <v>3185</v>
      </c>
      <c r="C1862" s="100"/>
    </row>
    <row r="1863" spans="1:3" ht="15" customHeight="1">
      <c r="A1863" s="104" t="s">
        <v>1137</v>
      </c>
      <c r="C1863" s="100"/>
    </row>
    <row r="1864" spans="1:3" ht="15" customHeight="1">
      <c r="A1864" s="104" t="s">
        <v>3186</v>
      </c>
      <c r="C1864" s="100"/>
    </row>
    <row r="1865" spans="1:3" ht="15" customHeight="1">
      <c r="A1865" s="104" t="s">
        <v>889</v>
      </c>
      <c r="C1865" s="100"/>
    </row>
    <row r="1866" spans="1:3" ht="15" customHeight="1">
      <c r="A1866" s="104" t="s">
        <v>3187</v>
      </c>
      <c r="C1866" s="100"/>
    </row>
    <row r="1867" spans="1:3" ht="15" customHeight="1">
      <c r="A1867" s="104" t="s">
        <v>3188</v>
      </c>
      <c r="C1867" s="100"/>
    </row>
    <row r="1868" spans="1:3" ht="15" customHeight="1">
      <c r="A1868" s="104" t="s">
        <v>3189</v>
      </c>
      <c r="C1868" s="100"/>
    </row>
    <row r="1869" spans="1:3" ht="15" customHeight="1">
      <c r="A1869" s="104" t="s">
        <v>3190</v>
      </c>
      <c r="C1869" s="100"/>
    </row>
    <row r="1870" spans="1:3" ht="15" customHeight="1">
      <c r="A1870" s="104" t="s">
        <v>3191</v>
      </c>
      <c r="C1870" s="100"/>
    </row>
    <row r="1871" spans="1:3" ht="15" customHeight="1">
      <c r="A1871" s="104" t="s">
        <v>3192</v>
      </c>
      <c r="C1871" s="100"/>
    </row>
    <row r="1872" spans="1:3" ht="15" customHeight="1">
      <c r="A1872" s="104" t="s">
        <v>813</v>
      </c>
      <c r="C1872" s="100"/>
    </row>
    <row r="1873" spans="1:3" ht="15" customHeight="1">
      <c r="A1873" s="104" t="s">
        <v>1111</v>
      </c>
      <c r="C1873" s="100"/>
    </row>
    <row r="1874" spans="1:3" ht="15" customHeight="1">
      <c r="A1874" s="104" t="s">
        <v>3193</v>
      </c>
      <c r="C1874" s="100"/>
    </row>
    <row r="1875" spans="1:3" ht="15" customHeight="1">
      <c r="A1875" s="104" t="s">
        <v>3194</v>
      </c>
      <c r="C1875" s="100"/>
    </row>
    <row r="1876" spans="1:3" ht="15" customHeight="1">
      <c r="A1876" s="104" t="s">
        <v>3195</v>
      </c>
      <c r="C1876" s="100"/>
    </row>
    <row r="1877" spans="1:3" ht="15" customHeight="1">
      <c r="A1877" s="104" t="s">
        <v>3196</v>
      </c>
      <c r="C1877" s="100"/>
    </row>
    <row r="1878" spans="1:3" ht="15" customHeight="1">
      <c r="A1878" s="104" t="s">
        <v>3197</v>
      </c>
      <c r="C1878" s="100"/>
    </row>
    <row r="1879" spans="1:3" ht="15" customHeight="1">
      <c r="A1879" s="104" t="s">
        <v>1056</v>
      </c>
      <c r="C1879" s="100"/>
    </row>
    <row r="1880" spans="1:3" ht="15" customHeight="1">
      <c r="A1880" s="104" t="s">
        <v>3198</v>
      </c>
      <c r="C1880" s="100"/>
    </row>
    <row r="1881" spans="1:3" ht="15" customHeight="1">
      <c r="A1881" s="104" t="s">
        <v>1034</v>
      </c>
      <c r="C1881" s="100"/>
    </row>
    <row r="1882" spans="1:3" ht="15" customHeight="1">
      <c r="A1882" s="104" t="s">
        <v>1173</v>
      </c>
      <c r="C1882" s="100"/>
    </row>
    <row r="1883" spans="1:3" ht="15" customHeight="1">
      <c r="A1883" s="104" t="s">
        <v>3199</v>
      </c>
      <c r="C1883" s="100"/>
    </row>
    <row r="1884" spans="1:3" ht="15" customHeight="1">
      <c r="A1884" s="104" t="s">
        <v>3200</v>
      </c>
      <c r="C1884" s="100"/>
    </row>
    <row r="1885" spans="1:3" ht="15" customHeight="1">
      <c r="A1885" s="104" t="s">
        <v>3201</v>
      </c>
      <c r="C1885" s="100"/>
    </row>
    <row r="1886" spans="1:3" ht="15" customHeight="1">
      <c r="A1886" s="104" t="s">
        <v>3202</v>
      </c>
      <c r="C1886" s="100"/>
    </row>
    <row r="1887" spans="1:3" ht="15" customHeight="1">
      <c r="A1887" s="104" t="s">
        <v>3203</v>
      </c>
      <c r="C1887" s="100"/>
    </row>
    <row r="1888" spans="1:3" ht="15" customHeight="1">
      <c r="A1888" s="104" t="s">
        <v>3204</v>
      </c>
      <c r="C1888" s="100"/>
    </row>
    <row r="1889" spans="1:3" ht="15" customHeight="1">
      <c r="A1889" s="104" t="s">
        <v>3205</v>
      </c>
      <c r="C1889" s="100"/>
    </row>
    <row r="1890" spans="1:3" ht="15" customHeight="1">
      <c r="A1890" s="104" t="s">
        <v>1130</v>
      </c>
      <c r="C1890" s="100"/>
    </row>
    <row r="1891" spans="1:3" ht="15" customHeight="1">
      <c r="A1891" s="104" t="s">
        <v>993</v>
      </c>
      <c r="C1891" s="100"/>
    </row>
    <row r="1892" spans="1:3" ht="15" customHeight="1">
      <c r="A1892" s="104" t="s">
        <v>3206</v>
      </c>
      <c r="C1892" s="100"/>
    </row>
    <row r="1893" spans="1:3" ht="15" customHeight="1">
      <c r="A1893" s="104" t="s">
        <v>994</v>
      </c>
      <c r="C1893" s="100"/>
    </row>
    <row r="1894" spans="1:3" ht="15" customHeight="1">
      <c r="A1894" s="104" t="s">
        <v>3207</v>
      </c>
      <c r="C1894" s="100"/>
    </row>
    <row r="1895" spans="1:3" ht="15" customHeight="1">
      <c r="A1895" s="104" t="s">
        <v>1010</v>
      </c>
      <c r="C1895" s="100"/>
    </row>
    <row r="1896" spans="1:3" ht="15" customHeight="1">
      <c r="A1896" s="104" t="s">
        <v>3208</v>
      </c>
      <c r="C1896" s="100"/>
    </row>
    <row r="1897" spans="1:3" ht="15" customHeight="1">
      <c r="A1897" s="104" t="s">
        <v>3209</v>
      </c>
      <c r="C1897" s="100"/>
    </row>
    <row r="1898" spans="1:3" ht="15" customHeight="1">
      <c r="A1898" s="104" t="s">
        <v>1135</v>
      </c>
      <c r="C1898" s="100"/>
    </row>
    <row r="1899" spans="1:3" ht="15" customHeight="1">
      <c r="A1899" s="104" t="s">
        <v>3210</v>
      </c>
      <c r="C1899" s="100"/>
    </row>
    <row r="1900" spans="1:3" ht="15" customHeight="1">
      <c r="A1900" s="104" t="s">
        <v>1024</v>
      </c>
      <c r="C1900" s="100"/>
    </row>
    <row r="1901" spans="1:3" ht="15" customHeight="1">
      <c r="A1901" s="104" t="s">
        <v>3211</v>
      </c>
      <c r="C1901" s="100"/>
    </row>
    <row r="1902" spans="1:3" ht="15" customHeight="1">
      <c r="A1902" s="104" t="s">
        <v>3212</v>
      </c>
      <c r="C1902" s="100"/>
    </row>
    <row r="1903" spans="1:3" ht="15" customHeight="1">
      <c r="A1903" s="104" t="s">
        <v>3213</v>
      </c>
      <c r="C1903" s="100"/>
    </row>
    <row r="1904" spans="1:3" ht="15" customHeight="1">
      <c r="A1904" s="104" t="s">
        <v>3214</v>
      </c>
      <c r="C1904" s="100"/>
    </row>
    <row r="1905" spans="1:3" ht="15" customHeight="1">
      <c r="A1905" s="104" t="s">
        <v>3215</v>
      </c>
      <c r="C1905" s="100"/>
    </row>
    <row r="1906" spans="1:3" ht="15" customHeight="1">
      <c r="A1906" s="104" t="s">
        <v>3216</v>
      </c>
      <c r="C1906" s="100"/>
    </row>
    <row r="1907" spans="1:3" ht="15" customHeight="1">
      <c r="A1907" s="104" t="s">
        <v>3217</v>
      </c>
      <c r="C1907" s="100"/>
    </row>
    <row r="1908" spans="1:3" ht="15" customHeight="1">
      <c r="A1908" s="104" t="s">
        <v>3218</v>
      </c>
      <c r="C1908" s="100"/>
    </row>
    <row r="1909" spans="1:3" ht="15" customHeight="1">
      <c r="A1909" s="104" t="s">
        <v>3219</v>
      </c>
      <c r="C1909" s="100"/>
    </row>
    <row r="1910" spans="1:3" ht="15" customHeight="1">
      <c r="A1910" s="104" t="s">
        <v>3220</v>
      </c>
      <c r="C1910" s="100"/>
    </row>
    <row r="1911" spans="1:3" ht="15" customHeight="1">
      <c r="A1911" s="104" t="s">
        <v>3221</v>
      </c>
      <c r="C1911" s="100"/>
    </row>
    <row r="1912" spans="1:3" ht="15" customHeight="1">
      <c r="A1912" s="104" t="s">
        <v>3222</v>
      </c>
      <c r="C1912" s="100"/>
    </row>
    <row r="1913" spans="1:3" ht="15" customHeight="1">
      <c r="A1913" s="104" t="s">
        <v>3223</v>
      </c>
      <c r="C1913" s="100"/>
    </row>
    <row r="1914" spans="1:3" ht="15" customHeight="1">
      <c r="A1914" s="104" t="s">
        <v>3224</v>
      </c>
      <c r="C1914" s="100"/>
    </row>
    <row r="1915" spans="1:3" ht="15" customHeight="1">
      <c r="A1915" s="104" t="s">
        <v>3225</v>
      </c>
      <c r="C1915" s="100"/>
    </row>
    <row r="1916" spans="1:3" ht="15" customHeight="1">
      <c r="A1916" s="104" t="s">
        <v>3226</v>
      </c>
      <c r="C1916" s="100"/>
    </row>
    <row r="1917" spans="1:3" ht="15" customHeight="1">
      <c r="A1917" s="104" t="s">
        <v>3227</v>
      </c>
      <c r="C1917" s="100"/>
    </row>
    <row r="1918" spans="1:3" ht="15" customHeight="1">
      <c r="A1918" s="104" t="s">
        <v>3228</v>
      </c>
      <c r="C1918" s="100"/>
    </row>
    <row r="1919" spans="1:3" ht="15" customHeight="1">
      <c r="A1919" s="104" t="s">
        <v>3229</v>
      </c>
      <c r="C1919" s="100"/>
    </row>
    <row r="1920" spans="1:3" ht="15" customHeight="1">
      <c r="A1920" s="104" t="s">
        <v>3230</v>
      </c>
      <c r="C1920" s="100"/>
    </row>
    <row r="1921" spans="1:3" ht="15" customHeight="1">
      <c r="A1921" s="104" t="s">
        <v>3231</v>
      </c>
      <c r="C1921" s="100"/>
    </row>
    <row r="1922" spans="1:3" ht="15" customHeight="1">
      <c r="A1922" s="104" t="s">
        <v>3232</v>
      </c>
      <c r="C1922" s="100"/>
    </row>
    <row r="1923" spans="1:3" ht="15" customHeight="1">
      <c r="A1923" s="104" t="s">
        <v>3233</v>
      </c>
      <c r="C1923" s="100"/>
    </row>
    <row r="1924" spans="1:3" ht="15" customHeight="1">
      <c r="A1924" s="104" t="s">
        <v>3234</v>
      </c>
      <c r="C1924" s="100"/>
    </row>
    <row r="1925" spans="1:3" ht="15" customHeight="1">
      <c r="A1925" s="104" t="s">
        <v>3235</v>
      </c>
      <c r="C1925" s="100"/>
    </row>
    <row r="1926" spans="1:3" ht="15" customHeight="1">
      <c r="A1926" s="104" t="s">
        <v>759</v>
      </c>
      <c r="C1926" s="100"/>
    </row>
    <row r="1927" spans="1:3" ht="15" customHeight="1">
      <c r="A1927" s="104" t="s">
        <v>3236</v>
      </c>
      <c r="C1927" s="100"/>
    </row>
    <row r="1928" spans="1:3" ht="15" customHeight="1">
      <c r="A1928" s="104" t="s">
        <v>3237</v>
      </c>
      <c r="C1928" s="100"/>
    </row>
    <row r="1929" spans="1:3" ht="15" customHeight="1">
      <c r="A1929" s="104" t="s">
        <v>3238</v>
      </c>
      <c r="C1929" s="100"/>
    </row>
    <row r="1930" spans="1:3" ht="15" customHeight="1">
      <c r="A1930" s="104" t="s">
        <v>3239</v>
      </c>
      <c r="C1930" s="100"/>
    </row>
    <row r="1931" spans="1:3" ht="15" customHeight="1">
      <c r="A1931" s="104" t="s">
        <v>3240</v>
      </c>
      <c r="C1931" s="100"/>
    </row>
    <row r="1932" spans="1:3" ht="15" customHeight="1">
      <c r="A1932" s="104" t="s">
        <v>3241</v>
      </c>
      <c r="C1932" s="100"/>
    </row>
    <row r="1933" spans="1:3" ht="15" customHeight="1">
      <c r="A1933" s="104" t="s">
        <v>3242</v>
      </c>
      <c r="C1933" s="100"/>
    </row>
    <row r="1934" spans="1:3" ht="15" customHeight="1">
      <c r="A1934" s="104" t="s">
        <v>3243</v>
      </c>
      <c r="C1934" s="100"/>
    </row>
    <row r="1935" spans="1:3" ht="15" customHeight="1">
      <c r="A1935" s="104" t="s">
        <v>3244</v>
      </c>
      <c r="C1935" s="100"/>
    </row>
    <row r="1936" spans="1:3" ht="15" customHeight="1">
      <c r="A1936" s="104" t="s">
        <v>3245</v>
      </c>
      <c r="C1936" s="100"/>
    </row>
    <row r="1937" spans="1:3" ht="15" customHeight="1">
      <c r="A1937" s="104" t="s">
        <v>3246</v>
      </c>
      <c r="C1937" s="100"/>
    </row>
    <row r="1938" spans="1:3" ht="15" customHeight="1">
      <c r="A1938" s="104" t="s">
        <v>3247</v>
      </c>
      <c r="C1938" s="100"/>
    </row>
    <row r="1939" spans="1:3" ht="15" customHeight="1">
      <c r="A1939" s="104" t="s">
        <v>3248</v>
      </c>
      <c r="C1939" s="100"/>
    </row>
    <row r="1940" spans="1:3" ht="15" customHeight="1">
      <c r="A1940" s="104" t="s">
        <v>3249</v>
      </c>
      <c r="C1940" s="100"/>
    </row>
    <row r="1941" spans="1:3" ht="15" customHeight="1">
      <c r="A1941" s="104" t="s">
        <v>3250</v>
      </c>
      <c r="C1941" s="100"/>
    </row>
    <row r="1942" spans="1:3" ht="15" customHeight="1">
      <c r="A1942" s="104" t="s">
        <v>3251</v>
      </c>
      <c r="C1942" s="100"/>
    </row>
    <row r="1943" spans="1:3" ht="15" customHeight="1">
      <c r="A1943" s="104" t="s">
        <v>3252</v>
      </c>
      <c r="C1943" s="100"/>
    </row>
    <row r="1944" spans="1:3" ht="15" customHeight="1">
      <c r="A1944" s="104" t="s">
        <v>3253</v>
      </c>
      <c r="C1944" s="100"/>
    </row>
    <row r="1945" spans="1:3" ht="15" customHeight="1">
      <c r="A1945" s="104" t="s">
        <v>3254</v>
      </c>
      <c r="C1945" s="100"/>
    </row>
    <row r="1946" spans="1:3" ht="15" customHeight="1">
      <c r="A1946" s="104" t="s">
        <v>3255</v>
      </c>
      <c r="C1946" s="100"/>
    </row>
    <row r="1947" spans="1:3" ht="15" customHeight="1">
      <c r="A1947" s="104" t="s">
        <v>3256</v>
      </c>
      <c r="C1947" s="100"/>
    </row>
    <row r="1948" spans="1:3" ht="15" customHeight="1">
      <c r="A1948" s="104" t="s">
        <v>3257</v>
      </c>
      <c r="C1948" s="100"/>
    </row>
    <row r="1949" spans="1:3" ht="15" customHeight="1">
      <c r="A1949" s="104" t="s">
        <v>3258</v>
      </c>
      <c r="C1949" s="100"/>
    </row>
    <row r="1950" spans="1:3" ht="15" customHeight="1">
      <c r="A1950" s="104" t="s">
        <v>3259</v>
      </c>
      <c r="C1950" s="100"/>
    </row>
    <row r="1951" spans="1:3" ht="15" customHeight="1">
      <c r="A1951" s="104" t="s">
        <v>3260</v>
      </c>
      <c r="C1951" s="100"/>
    </row>
    <row r="1952" spans="1:3" ht="15" customHeight="1">
      <c r="A1952" s="104" t="s">
        <v>3261</v>
      </c>
      <c r="C1952" s="100"/>
    </row>
    <row r="1953" spans="1:3" ht="15" customHeight="1">
      <c r="A1953" s="104" t="s">
        <v>3262</v>
      </c>
      <c r="C1953" s="100"/>
    </row>
    <row r="1954" spans="1:3" ht="15" customHeight="1">
      <c r="A1954" s="104" t="s">
        <v>3263</v>
      </c>
      <c r="C1954" s="100"/>
    </row>
    <row r="1955" spans="1:3" ht="15" customHeight="1">
      <c r="A1955" s="104" t="s">
        <v>3264</v>
      </c>
      <c r="C1955" s="100"/>
    </row>
    <row r="1956" spans="1:3" ht="15" customHeight="1">
      <c r="A1956" s="104" t="s">
        <v>3265</v>
      </c>
      <c r="C1956" s="100"/>
    </row>
    <row r="1957" spans="1:3" ht="15" customHeight="1">
      <c r="A1957" s="104" t="s">
        <v>3266</v>
      </c>
      <c r="C1957" s="100"/>
    </row>
    <row r="1958" spans="1:3" ht="15" customHeight="1">
      <c r="A1958" s="104" t="s">
        <v>3267</v>
      </c>
      <c r="C1958" s="100"/>
    </row>
    <row r="1959" spans="1:3" ht="15" customHeight="1">
      <c r="A1959" s="104" t="s">
        <v>3268</v>
      </c>
      <c r="C1959" s="100"/>
    </row>
    <row r="1960" spans="1:3" ht="15" customHeight="1">
      <c r="A1960" s="104" t="s">
        <v>3269</v>
      </c>
      <c r="C1960" s="100"/>
    </row>
    <row r="1961" spans="1:3" ht="15" customHeight="1">
      <c r="A1961" s="104" t="s">
        <v>3270</v>
      </c>
      <c r="C1961" s="100"/>
    </row>
    <row r="1962" spans="1:3" ht="15" customHeight="1">
      <c r="A1962" s="104" t="s">
        <v>3271</v>
      </c>
      <c r="C1962" s="100"/>
    </row>
    <row r="1963" spans="1:3" ht="15" customHeight="1">
      <c r="A1963" s="104" t="s">
        <v>3272</v>
      </c>
      <c r="C1963" s="100"/>
    </row>
    <row r="1964" spans="1:3" ht="15" customHeight="1">
      <c r="A1964" s="104" t="s">
        <v>3273</v>
      </c>
      <c r="C1964" s="100"/>
    </row>
    <row r="1965" spans="1:3" ht="15" customHeight="1">
      <c r="A1965" s="104" t="s">
        <v>3274</v>
      </c>
      <c r="C1965" s="100"/>
    </row>
    <row r="1966" spans="1:3" ht="15" customHeight="1">
      <c r="A1966" s="104" t="s">
        <v>3275</v>
      </c>
      <c r="C1966" s="100"/>
    </row>
    <row r="1967" spans="1:3" ht="15" customHeight="1">
      <c r="A1967" s="104" t="s">
        <v>3276</v>
      </c>
      <c r="C1967" s="100"/>
    </row>
    <row r="1968" spans="1:3" ht="15" customHeight="1">
      <c r="A1968" s="104" t="s">
        <v>1469</v>
      </c>
      <c r="C1968" s="100"/>
    </row>
    <row r="1969" spans="1:3" ht="15" customHeight="1">
      <c r="A1969" s="104" t="s">
        <v>1167</v>
      </c>
      <c r="C1969" s="100"/>
    </row>
    <row r="1970" spans="1:3" ht="15" customHeight="1">
      <c r="A1970" s="104" t="s">
        <v>1085</v>
      </c>
      <c r="C1970" s="100"/>
    </row>
    <row r="1971" spans="1:3" ht="15" customHeight="1">
      <c r="A1971" s="104" t="s">
        <v>3277</v>
      </c>
      <c r="C1971" s="100"/>
    </row>
    <row r="1972" spans="1:3" ht="15" customHeight="1">
      <c r="A1972" s="104" t="s">
        <v>3278</v>
      </c>
      <c r="C1972" s="100"/>
    </row>
    <row r="1973" spans="1:3" ht="15" customHeight="1">
      <c r="A1973" s="104" t="s">
        <v>3279</v>
      </c>
      <c r="C1973" s="100"/>
    </row>
    <row r="1974" spans="1:3" ht="15" customHeight="1">
      <c r="A1974" s="104" t="s">
        <v>3280</v>
      </c>
      <c r="C1974" s="100"/>
    </row>
    <row r="1975" spans="1:3" ht="15" customHeight="1">
      <c r="A1975" s="104" t="s">
        <v>822</v>
      </c>
      <c r="C1975" s="100"/>
    </row>
    <row r="1976" spans="1:3" ht="15" customHeight="1">
      <c r="A1976" s="104" t="s">
        <v>3281</v>
      </c>
      <c r="C1976" s="100"/>
    </row>
    <row r="1977" spans="1:3" ht="15" customHeight="1">
      <c r="A1977" s="104" t="s">
        <v>3282</v>
      </c>
      <c r="C1977" s="100"/>
    </row>
    <row r="1978" spans="1:3" ht="15" customHeight="1">
      <c r="A1978" s="104" t="s">
        <v>3283</v>
      </c>
      <c r="C1978" s="100"/>
    </row>
    <row r="1979" spans="1:3" ht="15" customHeight="1">
      <c r="A1979" s="104" t="s">
        <v>3284</v>
      </c>
      <c r="C1979" s="100"/>
    </row>
    <row r="1980" spans="1:3" ht="15" customHeight="1">
      <c r="A1980" s="104" t="s">
        <v>3285</v>
      </c>
      <c r="C1980" s="100"/>
    </row>
    <row r="1981" spans="1:3" ht="15" customHeight="1">
      <c r="A1981" s="104" t="s">
        <v>3286</v>
      </c>
      <c r="C1981" s="100"/>
    </row>
    <row r="1982" spans="1:3" ht="15" customHeight="1">
      <c r="A1982" s="104" t="s">
        <v>3287</v>
      </c>
      <c r="C1982" s="100"/>
    </row>
    <row r="1983" spans="1:3" ht="15" customHeight="1">
      <c r="A1983" s="104" t="s">
        <v>3288</v>
      </c>
      <c r="C1983" s="100"/>
    </row>
    <row r="1984" spans="1:3" ht="15" customHeight="1">
      <c r="A1984" s="104" t="s">
        <v>3289</v>
      </c>
      <c r="C1984" s="100"/>
    </row>
    <row r="1985" spans="1:3" ht="15" customHeight="1">
      <c r="A1985" s="104" t="s">
        <v>3290</v>
      </c>
      <c r="C1985" s="100"/>
    </row>
    <row r="1986" spans="1:3" ht="15" customHeight="1">
      <c r="A1986" s="104" t="s">
        <v>3291</v>
      </c>
      <c r="C1986" s="100"/>
    </row>
    <row r="1987" spans="1:3" ht="15" customHeight="1">
      <c r="A1987" s="104" t="s">
        <v>3292</v>
      </c>
      <c r="C1987" s="100"/>
    </row>
    <row r="1988" spans="1:3" ht="15" customHeight="1">
      <c r="A1988" s="104" t="s">
        <v>3293</v>
      </c>
      <c r="C1988" s="100"/>
    </row>
    <row r="1989" spans="1:3" ht="15" customHeight="1">
      <c r="A1989" s="104" t="s">
        <v>3294</v>
      </c>
      <c r="C1989" s="100"/>
    </row>
    <row r="1990" spans="1:3" ht="15" customHeight="1">
      <c r="A1990" s="104" t="s">
        <v>3295</v>
      </c>
      <c r="C1990" s="100"/>
    </row>
    <row r="1991" spans="1:3" ht="15" customHeight="1">
      <c r="A1991" s="104" t="s">
        <v>3296</v>
      </c>
      <c r="C1991" s="100"/>
    </row>
    <row r="1992" spans="1:3" ht="15" customHeight="1">
      <c r="A1992" s="104" t="s">
        <v>3297</v>
      </c>
      <c r="C1992" s="100"/>
    </row>
    <row r="1993" spans="1:3" ht="15" customHeight="1">
      <c r="A1993" s="104" t="s">
        <v>3298</v>
      </c>
      <c r="C1993" s="100"/>
    </row>
    <row r="1994" spans="1:3" ht="15" customHeight="1">
      <c r="A1994" s="104" t="s">
        <v>3299</v>
      </c>
      <c r="C1994" s="100"/>
    </row>
    <row r="1995" spans="1:3" ht="15" customHeight="1">
      <c r="A1995" s="104" t="s">
        <v>3300</v>
      </c>
      <c r="C1995" s="100"/>
    </row>
    <row r="1996" spans="1:3" ht="15" customHeight="1">
      <c r="A1996" s="104" t="s">
        <v>3301</v>
      </c>
      <c r="C1996" s="100"/>
    </row>
    <row r="1997" spans="1:3" ht="15" customHeight="1">
      <c r="A1997" s="104" t="s">
        <v>3302</v>
      </c>
      <c r="C1997" s="100"/>
    </row>
    <row r="1998" spans="1:3" ht="15" customHeight="1">
      <c r="A1998" s="104" t="s">
        <v>3303</v>
      </c>
      <c r="C1998" s="100"/>
    </row>
    <row r="1999" spans="1:3" ht="15" customHeight="1">
      <c r="A1999" s="104" t="s">
        <v>3304</v>
      </c>
      <c r="C1999" s="100"/>
    </row>
    <row r="2000" spans="1:3" ht="15" customHeight="1">
      <c r="A2000" s="104" t="s">
        <v>3305</v>
      </c>
      <c r="C2000" s="100"/>
    </row>
    <row r="2001" spans="1:3" ht="15" customHeight="1">
      <c r="A2001" s="104" t="s">
        <v>3306</v>
      </c>
      <c r="C2001" s="100"/>
    </row>
    <row r="2002" spans="1:3" ht="15" customHeight="1">
      <c r="A2002" s="104" t="s">
        <v>3307</v>
      </c>
      <c r="C2002" s="100"/>
    </row>
    <row r="2003" spans="1:3" ht="15" customHeight="1">
      <c r="A2003" s="104" t="s">
        <v>3308</v>
      </c>
      <c r="C2003" s="100"/>
    </row>
    <row r="2004" spans="1:3" ht="15" customHeight="1">
      <c r="A2004" s="104" t="s">
        <v>3309</v>
      </c>
      <c r="C2004" s="100"/>
    </row>
    <row r="2005" spans="1:3" ht="15" customHeight="1">
      <c r="A2005" s="104" t="s">
        <v>3310</v>
      </c>
      <c r="C2005" s="100"/>
    </row>
    <row r="2006" spans="1:3" ht="15" customHeight="1">
      <c r="A2006" s="104" t="s">
        <v>3311</v>
      </c>
      <c r="C2006" s="100"/>
    </row>
    <row r="2007" spans="1:3" ht="15" customHeight="1">
      <c r="A2007" s="104" t="s">
        <v>3312</v>
      </c>
      <c r="C2007" s="100"/>
    </row>
    <row r="2008" spans="1:3" ht="15" customHeight="1">
      <c r="A2008" s="104" t="s">
        <v>3313</v>
      </c>
      <c r="C2008" s="100"/>
    </row>
    <row r="2009" spans="1:3" ht="15" customHeight="1">
      <c r="A2009" s="104" t="s">
        <v>3314</v>
      </c>
      <c r="C2009" s="100"/>
    </row>
    <row r="2010" spans="1:3" ht="15" customHeight="1">
      <c r="A2010" s="104" t="s">
        <v>3315</v>
      </c>
      <c r="C2010" s="100"/>
    </row>
    <row r="2011" spans="1:3" ht="15" customHeight="1">
      <c r="A2011" s="104" t="s">
        <v>3316</v>
      </c>
      <c r="C2011" s="100"/>
    </row>
    <row r="2012" spans="1:3" ht="15" customHeight="1">
      <c r="A2012" s="104" t="s">
        <v>3317</v>
      </c>
      <c r="C2012" s="100"/>
    </row>
    <row r="2013" spans="1:3" ht="15" customHeight="1">
      <c r="A2013" s="104" t="s">
        <v>3318</v>
      </c>
      <c r="C2013" s="100"/>
    </row>
    <row r="2014" spans="1:3" ht="15" customHeight="1">
      <c r="A2014" s="104" t="s">
        <v>3319</v>
      </c>
      <c r="C2014" s="100"/>
    </row>
    <row r="2015" spans="1:3" ht="15" customHeight="1">
      <c r="A2015" s="104" t="s">
        <v>3320</v>
      </c>
      <c r="C2015" s="100"/>
    </row>
    <row r="2016" spans="1:3" ht="15" customHeight="1">
      <c r="A2016" s="104" t="s">
        <v>3321</v>
      </c>
      <c r="C2016" s="100"/>
    </row>
    <row r="2017" spans="1:3" ht="15" customHeight="1">
      <c r="A2017" s="104" t="s">
        <v>3322</v>
      </c>
      <c r="C2017" s="100"/>
    </row>
    <row r="2018" spans="1:3" ht="15" customHeight="1">
      <c r="A2018" s="104" t="s">
        <v>3323</v>
      </c>
      <c r="C2018" s="100"/>
    </row>
    <row r="2019" spans="1:3" ht="15" customHeight="1">
      <c r="A2019" s="104" t="s">
        <v>3324</v>
      </c>
      <c r="C2019" s="100"/>
    </row>
    <row r="2020" spans="1:3" ht="15" customHeight="1">
      <c r="A2020" s="104" t="s">
        <v>3325</v>
      </c>
      <c r="C2020" s="100"/>
    </row>
    <row r="2021" spans="1:3" ht="15" customHeight="1">
      <c r="A2021" s="104" t="s">
        <v>3326</v>
      </c>
      <c r="C2021" s="100"/>
    </row>
    <row r="2022" spans="1:3" ht="15" customHeight="1">
      <c r="A2022" s="104" t="s">
        <v>3327</v>
      </c>
      <c r="C2022" s="100"/>
    </row>
    <row r="2023" spans="1:3" ht="15" customHeight="1">
      <c r="A2023" s="104" t="s">
        <v>3327</v>
      </c>
      <c r="C2023" s="100"/>
    </row>
    <row r="2024" spans="1:3" ht="15" customHeight="1">
      <c r="A2024" s="104" t="s">
        <v>3328</v>
      </c>
      <c r="C2024" s="100"/>
    </row>
    <row r="2025" spans="1:3" ht="15" customHeight="1">
      <c r="A2025" s="104" t="s">
        <v>3329</v>
      </c>
      <c r="C2025" s="100"/>
    </row>
    <row r="2026" spans="1:3" ht="15" customHeight="1">
      <c r="A2026" s="104" t="s">
        <v>3330</v>
      </c>
      <c r="C2026" s="100"/>
    </row>
    <row r="2027" spans="1:3" ht="15" customHeight="1">
      <c r="A2027" s="104" t="s">
        <v>3331</v>
      </c>
      <c r="C2027" s="100"/>
    </row>
    <row r="2028" spans="1:3" ht="15" customHeight="1">
      <c r="A2028" s="104" t="s">
        <v>3332</v>
      </c>
      <c r="C2028" s="100"/>
    </row>
    <row r="2029" spans="1:3" ht="15" customHeight="1">
      <c r="A2029" s="104" t="s">
        <v>3333</v>
      </c>
      <c r="C2029" s="100"/>
    </row>
    <row r="2030" spans="1:3" ht="15" customHeight="1">
      <c r="A2030" s="104" t="s">
        <v>3334</v>
      </c>
      <c r="C2030" s="100"/>
    </row>
    <row r="2031" spans="1:3" ht="15" customHeight="1">
      <c r="A2031" s="104" t="s">
        <v>3335</v>
      </c>
      <c r="C2031" s="100"/>
    </row>
    <row r="2032" spans="1:3" ht="15" customHeight="1">
      <c r="A2032" s="104" t="s">
        <v>3336</v>
      </c>
      <c r="C2032" s="100"/>
    </row>
    <row r="2033" spans="1:3" ht="15" customHeight="1">
      <c r="A2033" s="104" t="s">
        <v>3337</v>
      </c>
      <c r="C2033" s="100"/>
    </row>
    <row r="2034" spans="1:3" ht="15" customHeight="1">
      <c r="A2034" s="104" t="s">
        <v>3337</v>
      </c>
      <c r="C2034" s="100"/>
    </row>
    <row r="2035" spans="1:3" ht="15" customHeight="1">
      <c r="A2035" s="104" t="s">
        <v>3338</v>
      </c>
      <c r="C2035" s="100"/>
    </row>
    <row r="2036" spans="1:3" ht="15" customHeight="1">
      <c r="A2036" s="104" t="s">
        <v>3338</v>
      </c>
      <c r="C2036" s="100"/>
    </row>
    <row r="2037" spans="1:3" ht="15" customHeight="1">
      <c r="A2037" s="104" t="s">
        <v>3339</v>
      </c>
      <c r="C2037" s="100"/>
    </row>
    <row r="2038" spans="1:3" ht="15" customHeight="1">
      <c r="A2038" s="104" t="s">
        <v>3340</v>
      </c>
      <c r="C2038" s="100"/>
    </row>
    <row r="2039" spans="1:3" ht="15" customHeight="1">
      <c r="A2039" s="104" t="s">
        <v>3341</v>
      </c>
      <c r="C2039" s="100"/>
    </row>
    <row r="2040" spans="1:3" ht="15" customHeight="1">
      <c r="A2040" s="104" t="s">
        <v>3342</v>
      </c>
      <c r="C2040" s="100"/>
    </row>
    <row r="2041" spans="1:3" ht="15" customHeight="1">
      <c r="A2041" s="104" t="s">
        <v>3343</v>
      </c>
      <c r="C2041" s="100"/>
    </row>
    <row r="2042" spans="1:3" ht="15" customHeight="1">
      <c r="A2042" s="104" t="s">
        <v>3344</v>
      </c>
      <c r="C2042" s="100"/>
    </row>
    <row r="2043" spans="1:3" ht="15" customHeight="1">
      <c r="A2043" s="104" t="s">
        <v>3345</v>
      </c>
      <c r="C2043" s="100"/>
    </row>
    <row r="2044" spans="1:3" ht="15" customHeight="1">
      <c r="A2044" s="104" t="s">
        <v>3346</v>
      </c>
      <c r="C2044" s="100"/>
    </row>
    <row r="2045" spans="1:3" ht="15" customHeight="1">
      <c r="A2045" s="104" t="s">
        <v>3347</v>
      </c>
      <c r="C2045" s="100"/>
    </row>
    <row r="2046" spans="1:3" ht="15" customHeight="1">
      <c r="A2046" s="104" t="s">
        <v>3348</v>
      </c>
      <c r="C2046" s="100"/>
    </row>
    <row r="2047" spans="1:3" ht="15" customHeight="1">
      <c r="A2047" s="104" t="s">
        <v>3348</v>
      </c>
      <c r="C2047" s="100"/>
    </row>
    <row r="2048" spans="1:3" ht="15" customHeight="1">
      <c r="A2048" s="104" t="s">
        <v>3349</v>
      </c>
      <c r="C2048" s="100"/>
    </row>
    <row r="2049" spans="1:3" ht="15" customHeight="1">
      <c r="A2049" s="104" t="s">
        <v>3350</v>
      </c>
      <c r="C2049" s="100"/>
    </row>
    <row r="2050" spans="1:3" ht="15" customHeight="1">
      <c r="A2050" s="104" t="s">
        <v>3351</v>
      </c>
      <c r="C2050" s="100"/>
    </row>
    <row r="2051" spans="1:3" ht="15" customHeight="1">
      <c r="A2051" s="104" t="s">
        <v>3352</v>
      </c>
      <c r="C2051" s="100"/>
    </row>
    <row r="2052" spans="1:3" ht="15" customHeight="1">
      <c r="A2052" s="104" t="s">
        <v>3353</v>
      </c>
      <c r="C2052" s="100"/>
    </row>
    <row r="2053" spans="1:3" ht="15" customHeight="1">
      <c r="A2053" s="104" t="s">
        <v>3354</v>
      </c>
      <c r="C2053" s="100"/>
    </row>
    <row r="2054" spans="1:3" ht="15" customHeight="1">
      <c r="A2054" s="104" t="s">
        <v>3355</v>
      </c>
      <c r="C2054" s="100"/>
    </row>
    <row r="2055" spans="1:3" ht="15" customHeight="1">
      <c r="A2055" s="104" t="s">
        <v>3356</v>
      </c>
      <c r="C2055" s="100"/>
    </row>
    <row r="2056" spans="1:3" ht="15" customHeight="1">
      <c r="A2056" s="104" t="s">
        <v>3357</v>
      </c>
      <c r="C2056" s="100"/>
    </row>
    <row r="2057" spans="1:3" ht="15" customHeight="1">
      <c r="A2057" s="104" t="s">
        <v>3358</v>
      </c>
      <c r="C2057" s="100"/>
    </row>
    <row r="2058" spans="1:3" ht="15" customHeight="1">
      <c r="A2058" s="104" t="s">
        <v>3359</v>
      </c>
      <c r="C2058" s="100"/>
    </row>
    <row r="2059" spans="1:3" ht="15" customHeight="1">
      <c r="A2059" s="104" t="s">
        <v>3360</v>
      </c>
      <c r="C2059" s="100"/>
    </row>
    <row r="2060" spans="1:3" ht="15" customHeight="1">
      <c r="A2060" s="104" t="s">
        <v>3361</v>
      </c>
      <c r="C2060" s="100"/>
    </row>
    <row r="2061" spans="1:3" ht="15" customHeight="1">
      <c r="A2061" s="104" t="s">
        <v>3362</v>
      </c>
      <c r="C2061" s="100"/>
    </row>
    <row r="2062" spans="1:3" ht="15" customHeight="1">
      <c r="A2062" s="104" t="s">
        <v>3363</v>
      </c>
      <c r="C2062" s="100"/>
    </row>
    <row r="2063" spans="1:3" ht="15" customHeight="1">
      <c r="A2063" s="104" t="s">
        <v>3364</v>
      </c>
      <c r="C2063" s="100"/>
    </row>
    <row r="2064" spans="1:3" ht="15" customHeight="1">
      <c r="A2064" s="104" t="s">
        <v>3365</v>
      </c>
      <c r="C2064" s="100"/>
    </row>
    <row r="2065" spans="1:3" ht="15" customHeight="1">
      <c r="A2065" s="104" t="s">
        <v>3366</v>
      </c>
      <c r="C2065" s="100"/>
    </row>
    <row r="2066" spans="1:3" ht="15" customHeight="1">
      <c r="A2066" s="104" t="s">
        <v>3367</v>
      </c>
      <c r="C2066" s="100"/>
    </row>
    <row r="2067" spans="1:3" ht="15" customHeight="1">
      <c r="A2067" s="104" t="s">
        <v>3368</v>
      </c>
      <c r="C2067" s="100"/>
    </row>
    <row r="2068" spans="1:3" ht="15" customHeight="1">
      <c r="A2068" s="104" t="s">
        <v>760</v>
      </c>
      <c r="C2068" s="100"/>
    </row>
    <row r="2069" spans="1:3" ht="15" customHeight="1">
      <c r="A2069" s="104" t="s">
        <v>3369</v>
      </c>
      <c r="C2069" s="100"/>
    </row>
    <row r="2070" spans="1:3" ht="15" customHeight="1">
      <c r="A2070" s="104" t="s">
        <v>3370</v>
      </c>
      <c r="C2070" s="100"/>
    </row>
    <row r="2071" spans="1:3" ht="15" customHeight="1">
      <c r="A2071" s="104" t="s">
        <v>3371</v>
      </c>
      <c r="C2071" s="100"/>
    </row>
    <row r="2072" spans="1:3" ht="15" customHeight="1">
      <c r="A2072" s="104" t="s">
        <v>3372</v>
      </c>
      <c r="C2072" s="100"/>
    </row>
    <row r="2073" spans="1:3" ht="15" customHeight="1">
      <c r="A2073" s="104" t="s">
        <v>3373</v>
      </c>
      <c r="C2073" s="100"/>
    </row>
    <row r="2074" spans="1:3" ht="15" customHeight="1">
      <c r="A2074" s="104" t="s">
        <v>3374</v>
      </c>
      <c r="C2074" s="100"/>
    </row>
    <row r="2075" spans="1:3" ht="15" customHeight="1">
      <c r="A2075" s="104" t="s">
        <v>3375</v>
      </c>
      <c r="C2075" s="100"/>
    </row>
    <row r="2076" spans="1:3" ht="15" customHeight="1">
      <c r="A2076" s="104" t="s">
        <v>3376</v>
      </c>
      <c r="C2076" s="100"/>
    </row>
    <row r="2077" spans="1:3" ht="15" customHeight="1">
      <c r="A2077" s="104" t="s">
        <v>3377</v>
      </c>
      <c r="C2077" s="100"/>
    </row>
    <row r="2078" spans="1:3" ht="15" customHeight="1">
      <c r="A2078" s="104" t="s">
        <v>3378</v>
      </c>
      <c r="C2078" s="100"/>
    </row>
    <row r="2079" spans="1:3" ht="15" customHeight="1">
      <c r="A2079" s="104" t="s">
        <v>3378</v>
      </c>
      <c r="C2079" s="100"/>
    </row>
    <row r="2080" spans="1:3" ht="15" customHeight="1">
      <c r="A2080" s="104" t="s">
        <v>3379</v>
      </c>
      <c r="C2080" s="100"/>
    </row>
    <row r="2081" spans="1:3" ht="15" customHeight="1">
      <c r="A2081" s="104" t="s">
        <v>3380</v>
      </c>
      <c r="C2081" s="100"/>
    </row>
    <row r="2082" spans="1:3" ht="15" customHeight="1">
      <c r="A2082" s="104" t="s">
        <v>3381</v>
      </c>
      <c r="C2082" s="100"/>
    </row>
    <row r="2083" spans="1:3" ht="15" customHeight="1">
      <c r="A2083" s="104" t="s">
        <v>3382</v>
      </c>
      <c r="C2083" s="100"/>
    </row>
    <row r="2084" spans="1:3" ht="15" customHeight="1">
      <c r="A2084" s="104" t="s">
        <v>3383</v>
      </c>
      <c r="C2084" s="100"/>
    </row>
    <row r="2085" spans="1:3" ht="15" customHeight="1">
      <c r="A2085" s="104" t="s">
        <v>3384</v>
      </c>
      <c r="C2085" s="100"/>
    </row>
    <row r="2086" spans="1:3" ht="15" customHeight="1">
      <c r="A2086" s="104" t="s">
        <v>3385</v>
      </c>
      <c r="C2086" s="100"/>
    </row>
    <row r="2087" spans="1:3" ht="15" customHeight="1">
      <c r="A2087" s="104" t="s">
        <v>3386</v>
      </c>
      <c r="C2087" s="100"/>
    </row>
    <row r="2088" spans="1:3" ht="15" customHeight="1">
      <c r="A2088" s="104" t="s">
        <v>3387</v>
      </c>
      <c r="C2088" s="100"/>
    </row>
    <row r="2089" spans="1:3" ht="15" customHeight="1">
      <c r="A2089" s="104" t="s">
        <v>3388</v>
      </c>
      <c r="C2089" s="100"/>
    </row>
    <row r="2090" spans="1:3" ht="15" customHeight="1">
      <c r="A2090" s="104" t="s">
        <v>3389</v>
      </c>
      <c r="C2090" s="100"/>
    </row>
    <row r="2091" spans="1:3" ht="15" customHeight="1">
      <c r="A2091" s="104" t="s">
        <v>3390</v>
      </c>
      <c r="C2091" s="100"/>
    </row>
    <row r="2092" spans="1:3" ht="15" customHeight="1">
      <c r="A2092" s="104" t="s">
        <v>3391</v>
      </c>
      <c r="C2092" s="100"/>
    </row>
    <row r="2093" spans="1:3" ht="15" customHeight="1">
      <c r="A2093" s="104" t="s">
        <v>3392</v>
      </c>
      <c r="C2093" s="100"/>
    </row>
    <row r="2094" spans="1:3" ht="15" customHeight="1">
      <c r="A2094" s="104" t="s">
        <v>3393</v>
      </c>
      <c r="C2094" s="100"/>
    </row>
    <row r="2095" spans="1:3" ht="15" customHeight="1">
      <c r="A2095" s="104" t="s">
        <v>3394</v>
      </c>
      <c r="C2095" s="100"/>
    </row>
    <row r="2096" spans="1:3" ht="15" customHeight="1">
      <c r="A2096" s="104" t="s">
        <v>3395</v>
      </c>
      <c r="C2096" s="100"/>
    </row>
    <row r="2097" spans="1:3" ht="15" customHeight="1">
      <c r="A2097" s="104" t="s">
        <v>3396</v>
      </c>
      <c r="C2097" s="100"/>
    </row>
    <row r="2098" spans="1:3" ht="15" customHeight="1">
      <c r="A2098" s="104" t="s">
        <v>3397</v>
      </c>
      <c r="C2098" s="100"/>
    </row>
    <row r="2099" spans="1:3" ht="15" customHeight="1">
      <c r="A2099" s="104" t="s">
        <v>3398</v>
      </c>
      <c r="C2099" s="100"/>
    </row>
    <row r="2100" spans="1:3" ht="15" customHeight="1">
      <c r="A2100" s="104" t="s">
        <v>3399</v>
      </c>
      <c r="C2100" s="100"/>
    </row>
    <row r="2101" spans="1:3" ht="15" customHeight="1">
      <c r="A2101" s="104" t="s">
        <v>3400</v>
      </c>
      <c r="C2101" s="100"/>
    </row>
    <row r="2102" spans="1:3" ht="15" customHeight="1">
      <c r="A2102" s="104" t="s">
        <v>3401</v>
      </c>
      <c r="C2102" s="100"/>
    </row>
    <row r="2103" spans="1:3" ht="15" customHeight="1">
      <c r="A2103" s="104" t="s">
        <v>3402</v>
      </c>
      <c r="C2103" s="100"/>
    </row>
    <row r="2104" spans="1:3" ht="15" customHeight="1">
      <c r="A2104" s="104" t="s">
        <v>3403</v>
      </c>
      <c r="C2104" s="100"/>
    </row>
    <row r="2105" spans="1:3" ht="15" customHeight="1">
      <c r="A2105" s="104" t="s">
        <v>3404</v>
      </c>
      <c r="C2105" s="100"/>
    </row>
    <row r="2106" spans="1:3" ht="15" customHeight="1">
      <c r="A2106" s="104" t="s">
        <v>3405</v>
      </c>
      <c r="C2106" s="100"/>
    </row>
    <row r="2107" spans="1:3" ht="15" customHeight="1">
      <c r="A2107" s="104" t="s">
        <v>3406</v>
      </c>
      <c r="C2107" s="100"/>
    </row>
    <row r="2108" spans="1:3" ht="15" customHeight="1">
      <c r="A2108" s="104" t="s">
        <v>3407</v>
      </c>
      <c r="C2108" s="100"/>
    </row>
    <row r="2109" spans="1:3" ht="15" customHeight="1">
      <c r="A2109" s="104" t="s">
        <v>3408</v>
      </c>
      <c r="C2109" s="100"/>
    </row>
    <row r="2110" spans="1:3" ht="15" customHeight="1">
      <c r="A2110" s="104" t="s">
        <v>3409</v>
      </c>
      <c r="C2110" s="100"/>
    </row>
    <row r="2111" spans="1:3" ht="15" customHeight="1">
      <c r="A2111" s="104" t="s">
        <v>3410</v>
      </c>
      <c r="C2111" s="100"/>
    </row>
    <row r="2112" spans="1:3" ht="15" customHeight="1">
      <c r="A2112" s="104" t="s">
        <v>3411</v>
      </c>
      <c r="C2112" s="100"/>
    </row>
    <row r="2113" spans="1:3" ht="15" customHeight="1">
      <c r="A2113" s="104" t="s">
        <v>3412</v>
      </c>
      <c r="C2113" s="100"/>
    </row>
    <row r="2114" spans="1:3" ht="15" customHeight="1">
      <c r="A2114" s="104" t="s">
        <v>3413</v>
      </c>
      <c r="C2114" s="100"/>
    </row>
    <row r="2115" spans="1:3" ht="15" customHeight="1">
      <c r="A2115" s="104" t="s">
        <v>3414</v>
      </c>
      <c r="C2115" s="100"/>
    </row>
    <row r="2116" spans="1:3" ht="15" customHeight="1">
      <c r="A2116" s="104" t="s">
        <v>3415</v>
      </c>
      <c r="C2116" s="100"/>
    </row>
    <row r="2117" spans="1:3" ht="15" customHeight="1">
      <c r="A2117" s="104" t="s">
        <v>3416</v>
      </c>
      <c r="C2117" s="100"/>
    </row>
    <row r="2118" spans="1:3" ht="15" customHeight="1">
      <c r="A2118" s="104" t="s">
        <v>3417</v>
      </c>
      <c r="C2118" s="100"/>
    </row>
    <row r="2119" spans="1:3" ht="15" customHeight="1">
      <c r="A2119" s="104" t="s">
        <v>3418</v>
      </c>
      <c r="C2119" s="100"/>
    </row>
    <row r="2120" spans="1:3" ht="15" customHeight="1">
      <c r="A2120" s="104" t="s">
        <v>3419</v>
      </c>
      <c r="C2120" s="100"/>
    </row>
    <row r="2121" spans="1:3" ht="15" customHeight="1">
      <c r="A2121" s="104" t="s">
        <v>3420</v>
      </c>
      <c r="C2121" s="100"/>
    </row>
    <row r="2122" spans="1:3" ht="15" customHeight="1">
      <c r="A2122" s="104" t="s">
        <v>945</v>
      </c>
      <c r="C2122" s="100"/>
    </row>
    <row r="2123" spans="1:3" ht="15" customHeight="1">
      <c r="A2123" s="104" t="s">
        <v>3421</v>
      </c>
      <c r="C2123" s="100"/>
    </row>
    <row r="2124" spans="1:3" ht="15" customHeight="1">
      <c r="A2124" s="104" t="s">
        <v>3422</v>
      </c>
      <c r="C2124" s="100"/>
    </row>
    <row r="2125" spans="1:3" ht="15" customHeight="1">
      <c r="A2125" s="104" t="s">
        <v>3423</v>
      </c>
      <c r="C2125" s="100"/>
    </row>
    <row r="2126" spans="1:3" ht="15" customHeight="1">
      <c r="A2126" s="104" t="s">
        <v>3424</v>
      </c>
      <c r="C2126" s="100"/>
    </row>
    <row r="2127" spans="1:3" ht="15" customHeight="1">
      <c r="A2127" s="104" t="s">
        <v>3425</v>
      </c>
      <c r="C2127" s="100"/>
    </row>
    <row r="2128" spans="1:3" ht="15" customHeight="1">
      <c r="A2128" s="104" t="s">
        <v>3426</v>
      </c>
      <c r="C2128" s="100"/>
    </row>
    <row r="2129" spans="1:3" ht="15" customHeight="1">
      <c r="A2129" s="104" t="s">
        <v>3427</v>
      </c>
      <c r="C2129" s="100"/>
    </row>
    <row r="2130" spans="1:3" ht="15" customHeight="1">
      <c r="A2130" s="104" t="s">
        <v>3428</v>
      </c>
      <c r="C2130" s="100"/>
    </row>
    <row r="2131" spans="1:3" ht="15" customHeight="1">
      <c r="A2131" s="104" t="s">
        <v>3429</v>
      </c>
      <c r="C2131" s="100"/>
    </row>
    <row r="2132" spans="1:3" ht="15" customHeight="1">
      <c r="A2132" s="104" t="s">
        <v>3430</v>
      </c>
      <c r="C2132" s="100"/>
    </row>
    <row r="2133" spans="1:3" ht="15" customHeight="1">
      <c r="A2133" s="104" t="s">
        <v>3431</v>
      </c>
      <c r="C2133" s="100"/>
    </row>
    <row r="2134" spans="1:3" ht="15" customHeight="1">
      <c r="A2134" s="104" t="s">
        <v>3432</v>
      </c>
      <c r="C2134" s="100"/>
    </row>
    <row r="2135" spans="1:3" ht="15" customHeight="1">
      <c r="A2135" s="104" t="s">
        <v>3433</v>
      </c>
      <c r="C2135" s="100"/>
    </row>
    <row r="2136" spans="1:3" ht="15" customHeight="1">
      <c r="A2136" s="104" t="s">
        <v>3434</v>
      </c>
      <c r="C2136" s="100"/>
    </row>
    <row r="2137" spans="1:3" ht="15" customHeight="1">
      <c r="A2137" s="104" t="s">
        <v>3435</v>
      </c>
      <c r="C2137" s="100"/>
    </row>
    <row r="2138" spans="1:3" ht="15" customHeight="1">
      <c r="A2138" s="104" t="s">
        <v>3436</v>
      </c>
      <c r="C2138" s="100"/>
    </row>
    <row r="2139" spans="1:3" ht="15" customHeight="1">
      <c r="A2139" s="104" t="s">
        <v>3437</v>
      </c>
      <c r="C2139" s="100"/>
    </row>
    <row r="2140" spans="1:3" ht="15" customHeight="1">
      <c r="A2140" s="104" t="s">
        <v>3438</v>
      </c>
      <c r="C2140" s="100"/>
    </row>
    <row r="2141" spans="1:3" ht="15" customHeight="1">
      <c r="A2141" s="104" t="s">
        <v>3439</v>
      </c>
      <c r="C2141" s="100"/>
    </row>
    <row r="2142" spans="1:3" ht="15" customHeight="1">
      <c r="A2142" s="104" t="s">
        <v>3440</v>
      </c>
      <c r="C2142" s="100"/>
    </row>
    <row r="2143" spans="1:3" ht="15" customHeight="1">
      <c r="A2143" s="104" t="s">
        <v>3441</v>
      </c>
      <c r="C2143" s="100"/>
    </row>
    <row r="2144" spans="1:3" ht="15" customHeight="1">
      <c r="A2144" s="104" t="s">
        <v>3442</v>
      </c>
      <c r="C2144" s="100"/>
    </row>
    <row r="2145" spans="1:3" ht="15" customHeight="1">
      <c r="A2145" s="104" t="s">
        <v>706</v>
      </c>
      <c r="C2145" s="100"/>
    </row>
    <row r="2146" spans="1:3" ht="15" customHeight="1">
      <c r="A2146" s="104" t="s">
        <v>3443</v>
      </c>
      <c r="C2146" s="100"/>
    </row>
    <row r="2147" spans="1:3" ht="15" customHeight="1">
      <c r="A2147" s="104" t="s">
        <v>3444</v>
      </c>
      <c r="C2147" s="100"/>
    </row>
    <row r="2148" spans="1:3" ht="15" customHeight="1">
      <c r="A2148" s="104" t="s">
        <v>3445</v>
      </c>
      <c r="C2148" s="100"/>
    </row>
    <row r="2149" spans="1:3" ht="15" customHeight="1">
      <c r="A2149" s="104" t="s">
        <v>3446</v>
      </c>
      <c r="C2149" s="100"/>
    </row>
    <row r="2150" spans="1:3" ht="15" customHeight="1">
      <c r="A2150" s="104" t="s">
        <v>3447</v>
      </c>
      <c r="C2150" s="100"/>
    </row>
    <row r="2151" spans="1:3" ht="15" customHeight="1">
      <c r="A2151" s="104" t="s">
        <v>3448</v>
      </c>
      <c r="C2151" s="100"/>
    </row>
    <row r="2152" spans="1:3" ht="15" customHeight="1">
      <c r="A2152" s="104" t="s">
        <v>3449</v>
      </c>
      <c r="C2152" s="100"/>
    </row>
    <row r="2153" spans="1:3" ht="15" customHeight="1">
      <c r="A2153" s="104" t="s">
        <v>3450</v>
      </c>
      <c r="C2153" s="100"/>
    </row>
    <row r="2154" spans="1:3" ht="15" customHeight="1">
      <c r="A2154" s="104" t="s">
        <v>3451</v>
      </c>
      <c r="C2154" s="100"/>
    </row>
    <row r="2155" spans="1:3" ht="15" customHeight="1">
      <c r="A2155" s="104" t="s">
        <v>3452</v>
      </c>
      <c r="C2155" s="100"/>
    </row>
    <row r="2156" spans="1:3" ht="15" customHeight="1">
      <c r="A2156" s="104" t="s">
        <v>3453</v>
      </c>
      <c r="C2156" s="100"/>
    </row>
    <row r="2157" spans="1:3" ht="15" customHeight="1">
      <c r="A2157" s="104" t="s">
        <v>3454</v>
      </c>
      <c r="C2157" s="100"/>
    </row>
    <row r="2158" spans="1:3" ht="15" customHeight="1">
      <c r="A2158" s="104" t="s">
        <v>3455</v>
      </c>
      <c r="C2158" s="100"/>
    </row>
    <row r="2159" spans="1:3" ht="15" customHeight="1">
      <c r="A2159" s="104" t="s">
        <v>3456</v>
      </c>
      <c r="C2159" s="100"/>
    </row>
    <row r="2160" spans="1:3" ht="15" customHeight="1">
      <c r="A2160" s="104" t="s">
        <v>3457</v>
      </c>
      <c r="C2160" s="100"/>
    </row>
    <row r="2161" spans="1:3" ht="15" customHeight="1">
      <c r="A2161" s="104" t="s">
        <v>3458</v>
      </c>
      <c r="C2161" s="100"/>
    </row>
    <row r="2162" spans="1:3" ht="15" customHeight="1">
      <c r="A2162" s="104" t="s">
        <v>3459</v>
      </c>
      <c r="C2162" s="100"/>
    </row>
    <row r="2163" spans="1:3" ht="15" customHeight="1">
      <c r="A2163" s="104" t="s">
        <v>3460</v>
      </c>
      <c r="C2163" s="100"/>
    </row>
    <row r="2164" spans="1:3" ht="15" customHeight="1">
      <c r="A2164" s="104" t="s">
        <v>3461</v>
      </c>
      <c r="C2164" s="100"/>
    </row>
    <row r="2165" spans="1:3" ht="15" customHeight="1">
      <c r="A2165" s="104" t="s">
        <v>3462</v>
      </c>
      <c r="C2165" s="100"/>
    </row>
    <row r="2166" spans="1:3" ht="15" customHeight="1">
      <c r="A2166" s="104" t="s">
        <v>3463</v>
      </c>
      <c r="C2166" s="100"/>
    </row>
    <row r="2167" spans="1:3" ht="15" customHeight="1">
      <c r="A2167" s="104" t="s">
        <v>3464</v>
      </c>
      <c r="C2167" s="100"/>
    </row>
    <row r="2168" spans="1:3" ht="15" customHeight="1">
      <c r="A2168" s="104" t="s">
        <v>3465</v>
      </c>
      <c r="C2168" s="100"/>
    </row>
    <row r="2169" spans="1:3" ht="15" customHeight="1">
      <c r="A2169" s="104" t="s">
        <v>3466</v>
      </c>
      <c r="C2169" s="100"/>
    </row>
    <row r="2170" spans="1:3" ht="15" customHeight="1">
      <c r="A2170" s="104" t="s">
        <v>1136</v>
      </c>
      <c r="C2170" s="100"/>
    </row>
    <row r="2171" spans="1:3" ht="15" customHeight="1">
      <c r="A2171" s="104" t="s">
        <v>3467</v>
      </c>
      <c r="C2171" s="100"/>
    </row>
    <row r="2172" spans="1:3" ht="15" customHeight="1">
      <c r="A2172" s="104" t="s">
        <v>3468</v>
      </c>
      <c r="C2172" s="100"/>
    </row>
    <row r="2173" spans="1:3" ht="15" customHeight="1">
      <c r="A2173" s="104" t="s">
        <v>3469</v>
      </c>
      <c r="C2173" s="100"/>
    </row>
    <row r="2174" spans="1:3" ht="15" customHeight="1">
      <c r="A2174" s="104" t="s">
        <v>3470</v>
      </c>
      <c r="C2174" s="100"/>
    </row>
    <row r="2175" spans="1:3" ht="15" customHeight="1">
      <c r="A2175" s="104" t="s">
        <v>3471</v>
      </c>
      <c r="C2175" s="100"/>
    </row>
    <row r="2176" spans="1:3" ht="15" customHeight="1">
      <c r="A2176" s="104" t="s">
        <v>3472</v>
      </c>
      <c r="C2176" s="100"/>
    </row>
    <row r="2177" spans="1:3" ht="15" customHeight="1">
      <c r="A2177" s="104" t="s">
        <v>3473</v>
      </c>
      <c r="C2177" s="100"/>
    </row>
    <row r="2178" spans="1:3" ht="15" customHeight="1">
      <c r="A2178" s="104" t="s">
        <v>3474</v>
      </c>
      <c r="C2178" s="100"/>
    </row>
    <row r="2179" spans="1:3" ht="15" customHeight="1">
      <c r="A2179" s="104" t="s">
        <v>3475</v>
      </c>
      <c r="C2179" s="100"/>
    </row>
    <row r="2180" spans="1:3" ht="15" customHeight="1">
      <c r="A2180" s="104" t="s">
        <v>3476</v>
      </c>
      <c r="C2180" s="100"/>
    </row>
    <row r="2181" spans="1:3" ht="15" customHeight="1">
      <c r="A2181" s="104" t="s">
        <v>3477</v>
      </c>
      <c r="C2181" s="100"/>
    </row>
    <row r="2182" spans="1:3" ht="15" customHeight="1">
      <c r="A2182" s="104" t="s">
        <v>3478</v>
      </c>
      <c r="C2182" s="100"/>
    </row>
    <row r="2183" spans="1:3" ht="15" customHeight="1">
      <c r="A2183" s="104" t="s">
        <v>3479</v>
      </c>
      <c r="C2183" s="100"/>
    </row>
    <row r="2184" spans="1:3" ht="15" customHeight="1">
      <c r="A2184" s="104" t="s">
        <v>3480</v>
      </c>
      <c r="C2184" s="100"/>
    </row>
    <row r="2185" spans="1:3" ht="15" customHeight="1">
      <c r="A2185" s="104" t="s">
        <v>3481</v>
      </c>
      <c r="C2185" s="100"/>
    </row>
    <row r="2186" spans="1:3" ht="15" customHeight="1">
      <c r="A2186" s="104" t="s">
        <v>3482</v>
      </c>
      <c r="C2186" s="100"/>
    </row>
    <row r="2187" spans="1:3" ht="15" customHeight="1">
      <c r="A2187" s="104" t="s">
        <v>3483</v>
      </c>
      <c r="C2187" s="100"/>
    </row>
    <row r="2188" spans="1:3" ht="15" customHeight="1">
      <c r="A2188" s="104" t="s">
        <v>3484</v>
      </c>
      <c r="C2188" s="100"/>
    </row>
    <row r="2189" spans="1:3" ht="15" customHeight="1">
      <c r="A2189" s="104" t="s">
        <v>3485</v>
      </c>
      <c r="C2189" s="100"/>
    </row>
    <row r="2190" spans="1:3" ht="15" customHeight="1">
      <c r="A2190" s="104" t="s">
        <v>3486</v>
      </c>
      <c r="C2190" s="100"/>
    </row>
    <row r="2191" spans="1:3" ht="15" customHeight="1">
      <c r="A2191" s="104" t="s">
        <v>3487</v>
      </c>
      <c r="C2191" s="100"/>
    </row>
    <row r="2192" spans="1:3" ht="15" customHeight="1">
      <c r="A2192" s="104" t="s">
        <v>3488</v>
      </c>
      <c r="C2192" s="100"/>
    </row>
    <row r="2193" spans="1:3" ht="15" customHeight="1">
      <c r="A2193" s="104" t="s">
        <v>3489</v>
      </c>
      <c r="C2193" s="100"/>
    </row>
    <row r="2194" spans="1:3" ht="15" customHeight="1">
      <c r="A2194" s="104" t="s">
        <v>3490</v>
      </c>
      <c r="C2194" s="100"/>
    </row>
    <row r="2195" spans="1:3" ht="15" customHeight="1">
      <c r="A2195" s="104" t="s">
        <v>3491</v>
      </c>
      <c r="C2195" s="100"/>
    </row>
    <row r="2196" spans="1:3" ht="15" customHeight="1">
      <c r="A2196" s="104" t="s">
        <v>3492</v>
      </c>
      <c r="C2196" s="100"/>
    </row>
    <row r="2197" spans="1:3" ht="15" customHeight="1">
      <c r="A2197" s="104" t="s">
        <v>3493</v>
      </c>
      <c r="C2197" s="100"/>
    </row>
    <row r="2198" spans="1:3" ht="15" customHeight="1">
      <c r="A2198" s="104" t="s">
        <v>3494</v>
      </c>
      <c r="C2198" s="100"/>
    </row>
    <row r="2199" spans="1:3" ht="15" customHeight="1">
      <c r="A2199" s="104" t="s">
        <v>3495</v>
      </c>
      <c r="C2199" s="100"/>
    </row>
    <row r="2200" spans="1:3" ht="15" customHeight="1">
      <c r="A2200" s="104" t="s">
        <v>3496</v>
      </c>
      <c r="C2200" s="100"/>
    </row>
    <row r="2201" spans="1:3" ht="15" customHeight="1">
      <c r="A2201" s="104" t="s">
        <v>3497</v>
      </c>
      <c r="C2201" s="100"/>
    </row>
    <row r="2202" spans="1:3" ht="15" customHeight="1">
      <c r="A2202" s="104" t="s">
        <v>3498</v>
      </c>
      <c r="C2202" s="100"/>
    </row>
    <row r="2203" spans="1:3" ht="15" customHeight="1">
      <c r="A2203" s="104" t="s">
        <v>3499</v>
      </c>
      <c r="C2203" s="100"/>
    </row>
    <row r="2204" spans="1:3" ht="15" customHeight="1">
      <c r="A2204" s="104" t="s">
        <v>3500</v>
      </c>
      <c r="C2204" s="100"/>
    </row>
    <row r="2205" spans="1:3" ht="15" customHeight="1">
      <c r="A2205" s="104" t="s">
        <v>3501</v>
      </c>
      <c r="C2205" s="100"/>
    </row>
    <row r="2206" spans="1:3" ht="15" customHeight="1">
      <c r="A2206" s="104" t="s">
        <v>3502</v>
      </c>
      <c r="C2206" s="100"/>
    </row>
    <row r="2207" spans="1:3" ht="15" customHeight="1">
      <c r="A2207" s="104" t="s">
        <v>3503</v>
      </c>
      <c r="C2207" s="100"/>
    </row>
    <row r="2208" spans="1:3" ht="15" customHeight="1">
      <c r="A2208" s="104" t="s">
        <v>3504</v>
      </c>
      <c r="C2208" s="100"/>
    </row>
    <row r="2209" spans="1:3" ht="15" customHeight="1">
      <c r="A2209" s="104" t="s">
        <v>3505</v>
      </c>
      <c r="C2209" s="100"/>
    </row>
    <row r="2210" spans="1:3" ht="15" customHeight="1">
      <c r="A2210" s="104" t="s">
        <v>3506</v>
      </c>
      <c r="C2210" s="100"/>
    </row>
    <row r="2211" spans="1:3" ht="15" customHeight="1">
      <c r="A2211" s="104" t="s">
        <v>3507</v>
      </c>
      <c r="C2211" s="100"/>
    </row>
    <row r="2212" spans="1:3" ht="15" customHeight="1">
      <c r="A2212" s="104" t="s">
        <v>3508</v>
      </c>
      <c r="C2212" s="100"/>
    </row>
    <row r="2213" spans="1:3" ht="15" customHeight="1">
      <c r="A2213" s="104" t="s">
        <v>3509</v>
      </c>
      <c r="C2213" s="100"/>
    </row>
    <row r="2214" spans="1:3" ht="15" customHeight="1">
      <c r="A2214" s="104" t="s">
        <v>3510</v>
      </c>
      <c r="C2214" s="100"/>
    </row>
    <row r="2215" spans="1:3" ht="15" customHeight="1">
      <c r="A2215" s="104" t="s">
        <v>3511</v>
      </c>
      <c r="C2215" s="100"/>
    </row>
    <row r="2216" spans="1:3" ht="15" customHeight="1">
      <c r="A2216" s="104" t="s">
        <v>3512</v>
      </c>
      <c r="C2216" s="100"/>
    </row>
    <row r="2217" spans="1:3" ht="15" customHeight="1">
      <c r="A2217" s="104" t="s">
        <v>3513</v>
      </c>
      <c r="C2217" s="100"/>
    </row>
    <row r="2218" spans="1:3" ht="15" customHeight="1">
      <c r="A2218" s="104" t="s">
        <v>3514</v>
      </c>
      <c r="C2218" s="100"/>
    </row>
    <row r="2219" spans="1:3" ht="15" customHeight="1">
      <c r="A2219" s="104" t="s">
        <v>3515</v>
      </c>
      <c r="C2219" s="100"/>
    </row>
    <row r="2220" spans="1:3" ht="15" customHeight="1">
      <c r="A2220" s="104" t="s">
        <v>3516</v>
      </c>
      <c r="C2220" s="100"/>
    </row>
    <row r="2221" spans="1:3" ht="15" customHeight="1">
      <c r="A2221" s="104" t="s">
        <v>3517</v>
      </c>
      <c r="C2221" s="100"/>
    </row>
    <row r="2222" spans="1:3" ht="15" customHeight="1">
      <c r="A2222" s="104" t="s">
        <v>3518</v>
      </c>
      <c r="C2222" s="100"/>
    </row>
    <row r="2223" spans="1:3" ht="15" customHeight="1">
      <c r="A2223" s="104" t="s">
        <v>3519</v>
      </c>
      <c r="C2223" s="100"/>
    </row>
    <row r="2224" spans="1:3" ht="15" customHeight="1">
      <c r="A2224" s="104" t="s">
        <v>3520</v>
      </c>
      <c r="C2224" s="100"/>
    </row>
    <row r="2225" spans="1:3" ht="15" customHeight="1">
      <c r="A2225" s="104" t="s">
        <v>3521</v>
      </c>
      <c r="C2225" s="100"/>
    </row>
    <row r="2226" spans="1:3" ht="15" customHeight="1">
      <c r="A2226" s="104" t="s">
        <v>3522</v>
      </c>
      <c r="C2226" s="100"/>
    </row>
    <row r="2227" spans="1:3" ht="15" customHeight="1">
      <c r="A2227" s="104" t="s">
        <v>3523</v>
      </c>
      <c r="C2227" s="100"/>
    </row>
    <row r="2228" spans="1:3" ht="15" customHeight="1">
      <c r="A2228" s="104" t="s">
        <v>3524</v>
      </c>
      <c r="C2228" s="100"/>
    </row>
    <row r="2229" spans="1:3" ht="15" customHeight="1">
      <c r="A2229" s="104" t="s">
        <v>3525</v>
      </c>
      <c r="C2229" s="100"/>
    </row>
    <row r="2230" spans="1:3" ht="15" customHeight="1">
      <c r="A2230" s="104" t="s">
        <v>3526</v>
      </c>
      <c r="C2230" s="100"/>
    </row>
    <row r="2231" spans="1:3" ht="15" customHeight="1">
      <c r="A2231" s="104" t="s">
        <v>3527</v>
      </c>
      <c r="C2231" s="100"/>
    </row>
    <row r="2232" spans="1:3" ht="15" customHeight="1">
      <c r="A2232" s="104" t="s">
        <v>3528</v>
      </c>
      <c r="C2232" s="100"/>
    </row>
    <row r="2233" spans="1:3" ht="15" customHeight="1">
      <c r="A2233" s="104" t="s">
        <v>3529</v>
      </c>
      <c r="C2233" s="100"/>
    </row>
    <row r="2234" spans="1:3" ht="15" customHeight="1">
      <c r="A2234" s="104" t="s">
        <v>3530</v>
      </c>
      <c r="C2234" s="100"/>
    </row>
    <row r="2235" spans="1:3" ht="15" customHeight="1">
      <c r="A2235" s="104" t="s">
        <v>3531</v>
      </c>
      <c r="C2235" s="100"/>
    </row>
    <row r="2236" spans="1:3" ht="15" customHeight="1">
      <c r="A2236" s="104" t="s">
        <v>3532</v>
      </c>
      <c r="C2236" s="100"/>
    </row>
    <row r="2237" spans="1:3" ht="15" customHeight="1">
      <c r="A2237" s="104" t="s">
        <v>3533</v>
      </c>
      <c r="C2237" s="100"/>
    </row>
    <row r="2238" spans="1:3" ht="15" customHeight="1">
      <c r="A2238" s="104" t="s">
        <v>3534</v>
      </c>
      <c r="C2238" s="100"/>
    </row>
    <row r="2239" spans="1:3" ht="15" customHeight="1">
      <c r="A2239" s="104" t="s">
        <v>3535</v>
      </c>
      <c r="C2239" s="100"/>
    </row>
    <row r="2240" spans="1:3" ht="15" customHeight="1">
      <c r="A2240" s="104" t="s">
        <v>3536</v>
      </c>
      <c r="C2240" s="100"/>
    </row>
    <row r="2241" spans="1:3" ht="15" customHeight="1">
      <c r="A2241" s="104" t="s">
        <v>3537</v>
      </c>
      <c r="C2241" s="100"/>
    </row>
    <row r="2242" spans="1:3" ht="15" customHeight="1">
      <c r="A2242" s="104" t="s">
        <v>3538</v>
      </c>
      <c r="C2242" s="100"/>
    </row>
    <row r="2243" spans="1:3" ht="15" customHeight="1">
      <c r="A2243" s="104" t="s">
        <v>3539</v>
      </c>
      <c r="C2243" s="100"/>
    </row>
    <row r="2244" spans="1:3" ht="15" customHeight="1">
      <c r="A2244" s="104" t="s">
        <v>3540</v>
      </c>
      <c r="C2244" s="100"/>
    </row>
    <row r="2245" spans="1:3" ht="15" customHeight="1">
      <c r="A2245" s="104" t="s">
        <v>3541</v>
      </c>
      <c r="C2245" s="100"/>
    </row>
    <row r="2246" spans="1:3" ht="15" customHeight="1">
      <c r="A2246" s="104" t="s">
        <v>3542</v>
      </c>
      <c r="C2246" s="100"/>
    </row>
    <row r="2247" spans="1:3" ht="15" customHeight="1">
      <c r="A2247" s="104" t="s">
        <v>3543</v>
      </c>
      <c r="C2247" s="100"/>
    </row>
    <row r="2248" spans="1:3" ht="15" customHeight="1">
      <c r="A2248" s="104" t="s">
        <v>3544</v>
      </c>
      <c r="C2248" s="100"/>
    </row>
    <row r="2249" spans="1:3" ht="15" customHeight="1">
      <c r="A2249" s="104" t="s">
        <v>3545</v>
      </c>
      <c r="C2249" s="100"/>
    </row>
    <row r="2250" spans="1:3" ht="15" customHeight="1">
      <c r="A2250" s="104" t="s">
        <v>3546</v>
      </c>
      <c r="C2250" s="100"/>
    </row>
    <row r="2251" spans="1:3" ht="15" customHeight="1">
      <c r="A2251" s="104" t="s">
        <v>3547</v>
      </c>
      <c r="C2251" s="100"/>
    </row>
    <row r="2252" spans="1:3" ht="15" customHeight="1">
      <c r="A2252" s="104" t="s">
        <v>3548</v>
      </c>
      <c r="C2252" s="100"/>
    </row>
    <row r="2253" spans="1:3" ht="15" customHeight="1">
      <c r="A2253" s="104" t="s">
        <v>3549</v>
      </c>
      <c r="C2253" s="100"/>
    </row>
    <row r="2254" spans="1:3" ht="15" customHeight="1">
      <c r="A2254" s="104" t="s">
        <v>3550</v>
      </c>
      <c r="C2254" s="100"/>
    </row>
    <row r="2255" spans="1:3" ht="15" customHeight="1">
      <c r="A2255" s="104" t="s">
        <v>3551</v>
      </c>
      <c r="C2255" s="100"/>
    </row>
    <row r="2256" spans="1:3" ht="15" customHeight="1">
      <c r="A2256" s="104" t="s">
        <v>3552</v>
      </c>
      <c r="C2256" s="100"/>
    </row>
    <row r="2257" spans="1:3" ht="15" customHeight="1">
      <c r="A2257" s="104" t="s">
        <v>3553</v>
      </c>
      <c r="C2257" s="100"/>
    </row>
    <row r="2258" spans="1:3" ht="15" customHeight="1">
      <c r="A2258" s="104" t="s">
        <v>3554</v>
      </c>
      <c r="C2258" s="100"/>
    </row>
    <row r="2259" spans="1:3" ht="15" customHeight="1">
      <c r="A2259" s="104" t="s">
        <v>3555</v>
      </c>
      <c r="C2259" s="100"/>
    </row>
    <row r="2260" spans="1:3" ht="15" customHeight="1">
      <c r="A2260" s="104" t="s">
        <v>3556</v>
      </c>
      <c r="C2260" s="100"/>
    </row>
    <row r="2261" spans="1:3" ht="15" customHeight="1">
      <c r="A2261" s="104" t="s">
        <v>3557</v>
      </c>
      <c r="C2261" s="100"/>
    </row>
    <row r="2262" spans="1:3" ht="15" customHeight="1">
      <c r="A2262" s="104" t="s">
        <v>3558</v>
      </c>
      <c r="C2262" s="100"/>
    </row>
    <row r="2263" spans="1:3" ht="15" customHeight="1">
      <c r="A2263" s="104" t="s">
        <v>3559</v>
      </c>
      <c r="C2263" s="100"/>
    </row>
    <row r="2264" spans="1:3" ht="15" customHeight="1">
      <c r="A2264" s="104" t="s">
        <v>3560</v>
      </c>
      <c r="C2264" s="100"/>
    </row>
    <row r="2265" spans="1:3" ht="15" customHeight="1">
      <c r="A2265" s="104" t="s">
        <v>3561</v>
      </c>
      <c r="C2265" s="100"/>
    </row>
    <row r="2266" spans="1:3" ht="15" customHeight="1">
      <c r="A2266" s="104" t="s">
        <v>3562</v>
      </c>
      <c r="C2266" s="100"/>
    </row>
    <row r="2267" spans="1:3" ht="15" customHeight="1">
      <c r="A2267" s="104" t="s">
        <v>3563</v>
      </c>
      <c r="C2267" s="100"/>
    </row>
    <row r="2268" spans="1:3" ht="15" customHeight="1">
      <c r="A2268" s="104" t="s">
        <v>3564</v>
      </c>
      <c r="C2268" s="100"/>
    </row>
    <row r="2269" spans="1:3" ht="15" customHeight="1">
      <c r="A2269" s="104" t="s">
        <v>3565</v>
      </c>
      <c r="C2269" s="100"/>
    </row>
    <row r="2270" spans="1:3" ht="15" customHeight="1">
      <c r="A2270" s="104" t="s">
        <v>704</v>
      </c>
      <c r="C2270" s="100"/>
    </row>
    <row r="2271" spans="1:3" ht="15" customHeight="1">
      <c r="A2271" s="104" t="s">
        <v>3566</v>
      </c>
      <c r="C2271" s="100"/>
    </row>
    <row r="2272" spans="1:3" ht="15" customHeight="1">
      <c r="A2272" s="104" t="s">
        <v>3567</v>
      </c>
      <c r="C2272" s="100"/>
    </row>
    <row r="2273" spans="1:3" ht="15" customHeight="1">
      <c r="A2273" s="104" t="s">
        <v>3568</v>
      </c>
      <c r="C2273" s="100"/>
    </row>
    <row r="2274" spans="1:3" ht="15" customHeight="1">
      <c r="A2274" s="104" t="s">
        <v>3569</v>
      </c>
      <c r="C2274" s="100"/>
    </row>
    <row r="2275" spans="1:3" ht="15" customHeight="1">
      <c r="A2275" s="104" t="s">
        <v>3570</v>
      </c>
      <c r="C2275" s="100"/>
    </row>
    <row r="2276" spans="1:3" ht="15" customHeight="1">
      <c r="A2276" s="104" t="s">
        <v>3571</v>
      </c>
      <c r="C2276" s="100"/>
    </row>
    <row r="2277" spans="1:3" ht="15" customHeight="1">
      <c r="A2277" s="104" t="s">
        <v>3572</v>
      </c>
      <c r="C2277" s="100"/>
    </row>
    <row r="2278" spans="1:3" ht="15" customHeight="1">
      <c r="A2278" s="104" t="s">
        <v>3573</v>
      </c>
      <c r="C2278" s="100"/>
    </row>
    <row r="2279" spans="1:3" ht="15" customHeight="1">
      <c r="A2279" s="104" t="s">
        <v>3574</v>
      </c>
      <c r="C2279" s="100"/>
    </row>
    <row r="2280" spans="1:3" ht="15" customHeight="1">
      <c r="A2280" s="104" t="s">
        <v>3575</v>
      </c>
      <c r="C2280" s="100"/>
    </row>
    <row r="2281" spans="1:3" ht="15" customHeight="1">
      <c r="A2281" s="104" t="s">
        <v>3576</v>
      </c>
      <c r="C2281" s="100"/>
    </row>
    <row r="2282" spans="1:3" ht="15" customHeight="1">
      <c r="A2282" s="104" t="s">
        <v>3577</v>
      </c>
      <c r="C2282" s="100"/>
    </row>
    <row r="2283" spans="1:3" ht="15" customHeight="1">
      <c r="A2283" s="104" t="s">
        <v>3578</v>
      </c>
      <c r="C2283" s="100"/>
    </row>
    <row r="2284" spans="1:3" ht="15" customHeight="1">
      <c r="A2284" s="104" t="s">
        <v>3579</v>
      </c>
      <c r="C2284" s="100"/>
    </row>
    <row r="2285" spans="1:3" ht="15" customHeight="1">
      <c r="A2285" s="104" t="s">
        <v>3580</v>
      </c>
      <c r="C2285" s="100"/>
    </row>
    <row r="2286" spans="1:3" ht="15" customHeight="1">
      <c r="A2286" s="104" t="s">
        <v>3581</v>
      </c>
      <c r="C2286" s="100"/>
    </row>
    <row r="2287" spans="1:3" ht="15" customHeight="1">
      <c r="A2287" s="104" t="s">
        <v>3582</v>
      </c>
      <c r="C2287" s="100"/>
    </row>
    <row r="2288" spans="1:3" ht="15" customHeight="1">
      <c r="A2288" s="104" t="s">
        <v>3583</v>
      </c>
      <c r="C2288" s="100"/>
    </row>
    <row r="2289" spans="1:3" ht="15" customHeight="1">
      <c r="A2289" s="104" t="s">
        <v>3584</v>
      </c>
      <c r="C2289" s="100"/>
    </row>
    <row r="2290" spans="1:3" ht="15" customHeight="1">
      <c r="A2290" s="104" t="s">
        <v>3585</v>
      </c>
      <c r="C2290" s="100"/>
    </row>
    <row r="2291" spans="1:3" ht="15" customHeight="1">
      <c r="A2291" s="104" t="s">
        <v>3586</v>
      </c>
      <c r="C2291" s="100"/>
    </row>
    <row r="2292" spans="1:3" ht="15" customHeight="1">
      <c r="A2292" s="104" t="s">
        <v>3587</v>
      </c>
      <c r="C2292" s="100"/>
    </row>
    <row r="2293" spans="1:3" ht="15" customHeight="1">
      <c r="A2293" s="104" t="s">
        <v>3588</v>
      </c>
      <c r="C2293" s="100"/>
    </row>
    <row r="2294" spans="1:3" ht="15" customHeight="1">
      <c r="A2294" s="104" t="s">
        <v>3589</v>
      </c>
      <c r="C2294" s="100"/>
    </row>
    <row r="2295" spans="1:3" ht="15" customHeight="1">
      <c r="A2295" s="104" t="s">
        <v>3590</v>
      </c>
      <c r="C2295" s="100"/>
    </row>
    <row r="2296" spans="1:3" ht="15" customHeight="1">
      <c r="A2296" s="104" t="s">
        <v>3591</v>
      </c>
      <c r="C2296" s="100"/>
    </row>
    <row r="2297" spans="1:3" ht="15" customHeight="1">
      <c r="A2297" s="104" t="s">
        <v>3592</v>
      </c>
      <c r="C2297" s="100"/>
    </row>
    <row r="2298" spans="1:3" ht="15" customHeight="1">
      <c r="A2298" s="104" t="s">
        <v>3593</v>
      </c>
      <c r="C2298" s="100"/>
    </row>
    <row r="2299" spans="1:3" ht="15" customHeight="1">
      <c r="A2299" s="104" t="s">
        <v>3594</v>
      </c>
      <c r="C2299" s="100"/>
    </row>
    <row r="2300" spans="1:3" ht="15" customHeight="1">
      <c r="A2300" s="104" t="s">
        <v>3595</v>
      </c>
      <c r="C2300" s="100"/>
    </row>
    <row r="2301" spans="1:3" ht="15" customHeight="1">
      <c r="A2301" s="104" t="s">
        <v>3596</v>
      </c>
      <c r="C2301" s="100"/>
    </row>
    <row r="2302" spans="1:3" ht="15" customHeight="1">
      <c r="A2302" s="104" t="s">
        <v>3597</v>
      </c>
      <c r="C2302" s="100"/>
    </row>
    <row r="2303" spans="1:3" ht="15" customHeight="1">
      <c r="A2303" s="104" t="s">
        <v>3598</v>
      </c>
      <c r="C2303" s="100"/>
    </row>
    <row r="2304" spans="1:3" ht="15" customHeight="1">
      <c r="A2304" s="104" t="s">
        <v>3599</v>
      </c>
      <c r="C2304" s="100"/>
    </row>
    <row r="2305" spans="1:3" ht="15" customHeight="1">
      <c r="A2305" s="104" t="s">
        <v>3600</v>
      </c>
      <c r="C2305" s="100"/>
    </row>
    <row r="2306" spans="1:3" ht="15" customHeight="1">
      <c r="A2306" s="104" t="s">
        <v>3601</v>
      </c>
      <c r="C2306" s="100"/>
    </row>
    <row r="2307" spans="1:3" ht="15" customHeight="1">
      <c r="A2307" s="104" t="s">
        <v>3602</v>
      </c>
      <c r="C2307" s="100"/>
    </row>
    <row r="2308" spans="1:3" ht="15" customHeight="1">
      <c r="A2308" s="104" t="s">
        <v>3603</v>
      </c>
      <c r="C2308" s="100"/>
    </row>
    <row r="2309" spans="1:3" ht="15" customHeight="1">
      <c r="A2309" s="104" t="s">
        <v>3604</v>
      </c>
      <c r="C2309" s="100"/>
    </row>
    <row r="2310" spans="1:3" ht="15" customHeight="1">
      <c r="A2310" s="104" t="s">
        <v>3605</v>
      </c>
      <c r="C2310" s="100"/>
    </row>
    <row r="2311" spans="1:3" ht="15" customHeight="1">
      <c r="A2311" s="104" t="s">
        <v>3606</v>
      </c>
      <c r="C2311" s="100"/>
    </row>
    <row r="2312" spans="1:3" ht="15" customHeight="1">
      <c r="A2312" s="104" t="s">
        <v>3607</v>
      </c>
      <c r="C2312" s="100"/>
    </row>
    <row r="2313" spans="1:3" ht="15" customHeight="1">
      <c r="A2313" s="104" t="s">
        <v>3608</v>
      </c>
      <c r="C2313" s="100"/>
    </row>
    <row r="2314" spans="1:3" ht="15" customHeight="1">
      <c r="A2314" s="104" t="s">
        <v>3609</v>
      </c>
      <c r="C2314" s="100"/>
    </row>
    <row r="2315" spans="1:3" ht="15" customHeight="1">
      <c r="A2315" s="104" t="s">
        <v>3610</v>
      </c>
      <c r="C2315" s="100"/>
    </row>
    <row r="2316" spans="1:3" ht="15" customHeight="1">
      <c r="A2316" s="104" t="s">
        <v>3611</v>
      </c>
      <c r="C2316" s="100"/>
    </row>
    <row r="2317" spans="1:3" ht="15" customHeight="1">
      <c r="A2317" s="104" t="s">
        <v>3612</v>
      </c>
      <c r="C2317" s="100"/>
    </row>
    <row r="2318" spans="1:3" ht="15" customHeight="1">
      <c r="A2318" s="104" t="s">
        <v>3613</v>
      </c>
      <c r="C2318" s="100"/>
    </row>
    <row r="2319" spans="1:3" ht="15" customHeight="1">
      <c r="A2319" s="104" t="s">
        <v>3614</v>
      </c>
      <c r="C2319" s="100"/>
    </row>
    <row r="2320" spans="1:3" ht="15" customHeight="1">
      <c r="A2320" s="104" t="s">
        <v>3615</v>
      </c>
      <c r="C2320" s="100"/>
    </row>
    <row r="2321" spans="1:3" ht="15" customHeight="1">
      <c r="A2321" s="104" t="s">
        <v>3616</v>
      </c>
      <c r="C2321" s="100"/>
    </row>
    <row r="2322" spans="1:3" ht="15" customHeight="1">
      <c r="A2322" s="104" t="s">
        <v>3617</v>
      </c>
      <c r="C2322" s="100"/>
    </row>
    <row r="2323" spans="1:3" ht="15" customHeight="1">
      <c r="A2323" s="104" t="s">
        <v>3618</v>
      </c>
      <c r="C2323" s="100"/>
    </row>
    <row r="2324" spans="1:3" ht="15" customHeight="1">
      <c r="A2324" s="104" t="s">
        <v>3619</v>
      </c>
      <c r="C2324" s="100"/>
    </row>
    <row r="2325" spans="1:3" ht="15" customHeight="1">
      <c r="A2325" s="104" t="s">
        <v>3620</v>
      </c>
      <c r="C2325" s="100"/>
    </row>
    <row r="2326" spans="1:3" ht="15" customHeight="1">
      <c r="A2326" s="104" t="s">
        <v>3621</v>
      </c>
      <c r="C2326" s="100"/>
    </row>
    <row r="2327" spans="1:3" ht="15" customHeight="1">
      <c r="A2327" s="104" t="s">
        <v>3622</v>
      </c>
      <c r="C2327" s="100"/>
    </row>
    <row r="2328" spans="1:3" ht="15" customHeight="1">
      <c r="A2328" s="104" t="s">
        <v>3623</v>
      </c>
      <c r="C2328" s="100"/>
    </row>
    <row r="2329" spans="1:3" ht="15" customHeight="1">
      <c r="A2329" s="104" t="s">
        <v>3624</v>
      </c>
      <c r="C2329" s="100"/>
    </row>
    <row r="2330" spans="1:3" ht="15" customHeight="1">
      <c r="A2330" s="104" t="s">
        <v>3625</v>
      </c>
      <c r="C2330" s="100"/>
    </row>
    <row r="2331" spans="1:3" ht="15" customHeight="1">
      <c r="A2331" s="104" t="s">
        <v>3626</v>
      </c>
      <c r="C2331" s="100"/>
    </row>
    <row r="2332" spans="1:3" ht="15" customHeight="1">
      <c r="A2332" s="104" t="s">
        <v>3627</v>
      </c>
      <c r="C2332" s="100"/>
    </row>
    <row r="2333" spans="1:3" ht="15" customHeight="1">
      <c r="A2333" s="104" t="s">
        <v>3628</v>
      </c>
      <c r="C2333" s="100"/>
    </row>
    <row r="2334" spans="1:3" ht="15" customHeight="1">
      <c r="A2334" s="104" t="s">
        <v>3629</v>
      </c>
      <c r="C2334" s="100"/>
    </row>
    <row r="2335" spans="1:3" ht="15" customHeight="1">
      <c r="A2335" s="104" t="s">
        <v>3630</v>
      </c>
      <c r="C2335" s="100"/>
    </row>
    <row r="2336" spans="1:3" ht="15" customHeight="1">
      <c r="A2336" s="104" t="s">
        <v>3631</v>
      </c>
      <c r="C2336" s="100"/>
    </row>
    <row r="2337" spans="1:3" ht="15" customHeight="1">
      <c r="A2337" s="104" t="s">
        <v>3632</v>
      </c>
      <c r="C2337" s="100"/>
    </row>
    <row r="2338" spans="1:3" ht="15" customHeight="1">
      <c r="A2338" s="104" t="s">
        <v>3633</v>
      </c>
      <c r="C2338" s="100"/>
    </row>
    <row r="2339" spans="1:3" ht="15" customHeight="1">
      <c r="A2339" s="104" t="s">
        <v>3634</v>
      </c>
      <c r="C2339" s="100"/>
    </row>
    <row r="2340" spans="1:3" ht="15" customHeight="1">
      <c r="A2340" s="104" t="s">
        <v>3635</v>
      </c>
      <c r="C2340" s="100"/>
    </row>
    <row r="2341" spans="1:3" ht="15" customHeight="1">
      <c r="A2341" s="104" t="s">
        <v>3636</v>
      </c>
      <c r="C2341" s="100"/>
    </row>
    <row r="2342" spans="1:3" ht="15" customHeight="1">
      <c r="A2342" s="104" t="s">
        <v>3637</v>
      </c>
      <c r="C2342" s="100"/>
    </row>
    <row r="2343" spans="1:3" ht="15" customHeight="1">
      <c r="A2343" s="104" t="s">
        <v>3638</v>
      </c>
      <c r="C2343" s="100"/>
    </row>
    <row r="2344" spans="1:3" ht="15" customHeight="1">
      <c r="A2344" s="104" t="s">
        <v>3639</v>
      </c>
      <c r="C2344" s="100"/>
    </row>
    <row r="2345" spans="1:3" ht="15" customHeight="1">
      <c r="A2345" s="104" t="s">
        <v>3640</v>
      </c>
      <c r="C2345" s="100"/>
    </row>
    <row r="2346" spans="1:3" ht="15" customHeight="1">
      <c r="A2346" s="104" t="s">
        <v>3641</v>
      </c>
      <c r="C2346" s="100"/>
    </row>
    <row r="2347" spans="1:3" ht="15" customHeight="1">
      <c r="A2347" s="104" t="s">
        <v>3642</v>
      </c>
      <c r="C2347" s="100"/>
    </row>
    <row r="2348" spans="1:3" ht="15" customHeight="1">
      <c r="A2348" s="104" t="s">
        <v>3643</v>
      </c>
      <c r="C2348" s="100"/>
    </row>
    <row r="2349" spans="1:3" ht="15" customHeight="1">
      <c r="A2349" s="104" t="s">
        <v>3644</v>
      </c>
      <c r="C2349" s="100"/>
    </row>
    <row r="2350" spans="1:3" ht="15" customHeight="1">
      <c r="A2350" s="104" t="s">
        <v>3645</v>
      </c>
      <c r="C2350" s="100"/>
    </row>
    <row r="2351" spans="1:3" ht="15" customHeight="1">
      <c r="A2351" s="104" t="s">
        <v>3646</v>
      </c>
      <c r="C2351" s="100"/>
    </row>
    <row r="2352" spans="1:3" ht="15" customHeight="1">
      <c r="A2352" s="104" t="s">
        <v>3647</v>
      </c>
      <c r="C2352" s="100"/>
    </row>
    <row r="2353" spans="1:3" ht="15" customHeight="1">
      <c r="A2353" s="104" t="s">
        <v>3648</v>
      </c>
      <c r="C2353" s="100"/>
    </row>
    <row r="2354" spans="1:3" ht="15" customHeight="1">
      <c r="A2354" s="104" t="s">
        <v>3649</v>
      </c>
      <c r="C2354" s="100"/>
    </row>
    <row r="2355" spans="1:3" ht="15" customHeight="1">
      <c r="A2355" s="104" t="s">
        <v>3650</v>
      </c>
      <c r="C2355" s="100"/>
    </row>
    <row r="2356" spans="1:3" ht="15" customHeight="1">
      <c r="A2356" s="104" t="s">
        <v>3651</v>
      </c>
      <c r="C2356" s="100"/>
    </row>
    <row r="2357" spans="1:3" ht="15" customHeight="1">
      <c r="A2357" s="104" t="s">
        <v>3652</v>
      </c>
      <c r="C2357" s="100"/>
    </row>
    <row r="2358" spans="1:3" ht="15" customHeight="1">
      <c r="A2358" s="104" t="s">
        <v>3653</v>
      </c>
      <c r="C2358" s="100"/>
    </row>
    <row r="2359" spans="1:3" ht="15" customHeight="1">
      <c r="A2359" s="104" t="s">
        <v>3654</v>
      </c>
      <c r="C2359" s="100"/>
    </row>
    <row r="2360" spans="1:3" ht="15" customHeight="1">
      <c r="A2360" s="104" t="s">
        <v>3655</v>
      </c>
      <c r="C2360" s="100"/>
    </row>
    <row r="2361" spans="1:3" ht="15" customHeight="1">
      <c r="A2361" s="104" t="s">
        <v>3656</v>
      </c>
      <c r="C2361" s="100"/>
    </row>
    <row r="2362" spans="1:3" ht="15" customHeight="1">
      <c r="A2362" s="104" t="s">
        <v>3657</v>
      </c>
      <c r="C2362" s="100"/>
    </row>
    <row r="2363" spans="1:3" ht="15" customHeight="1">
      <c r="A2363" s="104" t="s">
        <v>3658</v>
      </c>
      <c r="C2363" s="100"/>
    </row>
    <row r="2364" spans="1:3" ht="15" customHeight="1">
      <c r="A2364" s="104" t="s">
        <v>975</v>
      </c>
      <c r="C2364" s="100"/>
    </row>
    <row r="2365" spans="1:3" ht="15" customHeight="1">
      <c r="A2365" s="104" t="s">
        <v>3659</v>
      </c>
      <c r="C2365" s="100"/>
    </row>
    <row r="2366" spans="1:3" ht="15" customHeight="1">
      <c r="A2366" s="104" t="s">
        <v>961</v>
      </c>
      <c r="C2366" s="100"/>
    </row>
    <row r="2367" spans="1:3" ht="15" customHeight="1">
      <c r="A2367" s="104" t="s">
        <v>988</v>
      </c>
      <c r="C2367" s="100"/>
    </row>
    <row r="2368" spans="1:3" ht="15" customHeight="1">
      <c r="A2368" s="104" t="s">
        <v>3660</v>
      </c>
      <c r="C2368" s="100"/>
    </row>
    <row r="2369" spans="1:3" ht="15" customHeight="1">
      <c r="A2369" s="104" t="s">
        <v>1062</v>
      </c>
      <c r="C2369" s="100"/>
    </row>
    <row r="2370" spans="1:3" ht="15" customHeight="1">
      <c r="A2370" s="104" t="s">
        <v>3661</v>
      </c>
      <c r="C2370" s="100"/>
    </row>
    <row r="2371" spans="1:3" ht="15" customHeight="1">
      <c r="A2371" s="104" t="s">
        <v>1199</v>
      </c>
      <c r="C2371" s="100"/>
    </row>
    <row r="2372" spans="1:3" ht="15" customHeight="1">
      <c r="A2372" s="104" t="s">
        <v>3662</v>
      </c>
      <c r="C2372" s="100"/>
    </row>
    <row r="2373" spans="1:3" ht="15" customHeight="1">
      <c r="A2373" s="104" t="s">
        <v>1207</v>
      </c>
      <c r="C2373" s="100"/>
    </row>
    <row r="2374" spans="1:3" ht="15" customHeight="1">
      <c r="A2374" s="104" t="s">
        <v>3663</v>
      </c>
      <c r="C2374" s="100"/>
    </row>
    <row r="2375" spans="1:3" ht="15" customHeight="1">
      <c r="A2375" s="104" t="s">
        <v>3664</v>
      </c>
      <c r="C2375" s="100"/>
    </row>
    <row r="2376" spans="1:3" ht="15" customHeight="1">
      <c r="A2376" s="104" t="s">
        <v>890</v>
      </c>
      <c r="C2376" s="100"/>
    </row>
    <row r="2377" spans="1:3" ht="15" customHeight="1">
      <c r="A2377" s="104" t="s">
        <v>3665</v>
      </c>
      <c r="C2377" s="100"/>
    </row>
    <row r="2378" spans="1:3" ht="15" customHeight="1">
      <c r="A2378" s="104" t="s">
        <v>3666</v>
      </c>
      <c r="C2378" s="100"/>
    </row>
    <row r="2379" spans="1:3" ht="15" customHeight="1">
      <c r="A2379" s="104" t="s">
        <v>3667</v>
      </c>
      <c r="C2379" s="100"/>
    </row>
    <row r="2380" spans="1:3" ht="15" customHeight="1">
      <c r="A2380" s="104" t="s">
        <v>3668</v>
      </c>
      <c r="C2380" s="100"/>
    </row>
    <row r="2381" spans="1:3" ht="15" customHeight="1">
      <c r="A2381" s="104" t="s">
        <v>891</v>
      </c>
      <c r="C2381" s="100"/>
    </row>
    <row r="2382" spans="1:3" ht="15" customHeight="1">
      <c r="A2382" s="104" t="s">
        <v>3669</v>
      </c>
      <c r="C2382" s="100"/>
    </row>
    <row r="2383" spans="1:3" ht="15" customHeight="1">
      <c r="A2383" s="104" t="s">
        <v>3670</v>
      </c>
      <c r="C2383" s="100"/>
    </row>
    <row r="2384" spans="1:3" ht="15" customHeight="1">
      <c r="A2384" s="104" t="s">
        <v>3671</v>
      </c>
      <c r="C2384" s="100"/>
    </row>
    <row r="2385" spans="1:3" ht="15" customHeight="1">
      <c r="A2385" s="104" t="s">
        <v>3672</v>
      </c>
      <c r="C2385" s="100"/>
    </row>
    <row r="2386" spans="1:3" ht="15" customHeight="1">
      <c r="A2386" s="104" t="s">
        <v>3673</v>
      </c>
      <c r="C2386" s="100"/>
    </row>
    <row r="2387" spans="1:3" ht="15" customHeight="1">
      <c r="A2387" s="104" t="s">
        <v>3674</v>
      </c>
      <c r="C2387" s="100"/>
    </row>
    <row r="2388" spans="1:3" ht="15" customHeight="1">
      <c r="A2388" s="104" t="s">
        <v>3675</v>
      </c>
      <c r="C2388" s="100"/>
    </row>
    <row r="2389" spans="1:3" ht="15" customHeight="1">
      <c r="A2389" s="104" t="s">
        <v>3676</v>
      </c>
      <c r="C2389" s="100"/>
    </row>
    <row r="2390" spans="1:3" ht="15" customHeight="1">
      <c r="A2390" s="104" t="s">
        <v>1149</v>
      </c>
      <c r="C2390" s="100"/>
    </row>
    <row r="2391" spans="1:3" ht="15" customHeight="1">
      <c r="A2391" s="104" t="s">
        <v>3677</v>
      </c>
      <c r="C2391" s="100"/>
    </row>
    <row r="2392" spans="1:3" ht="15" customHeight="1">
      <c r="A2392" s="104" t="s">
        <v>3678</v>
      </c>
      <c r="C2392" s="100"/>
    </row>
    <row r="2393" spans="1:3" ht="15" customHeight="1">
      <c r="A2393" s="104" t="s">
        <v>1172</v>
      </c>
      <c r="C2393" s="100"/>
    </row>
    <row r="2394" spans="1:3" ht="15" customHeight="1">
      <c r="A2394" s="104" t="s">
        <v>3679</v>
      </c>
      <c r="C2394" s="100"/>
    </row>
    <row r="2395" spans="1:3" ht="15" customHeight="1">
      <c r="A2395" s="104" t="s">
        <v>1046</v>
      </c>
      <c r="C2395" s="100"/>
    </row>
    <row r="2396" spans="1:3" ht="15" customHeight="1">
      <c r="A2396" s="104" t="s">
        <v>3680</v>
      </c>
      <c r="C2396" s="100"/>
    </row>
    <row r="2397" spans="1:3" ht="15" customHeight="1">
      <c r="A2397" s="104" t="s">
        <v>892</v>
      </c>
      <c r="C2397" s="100"/>
    </row>
    <row r="2398" spans="1:3" ht="15" customHeight="1">
      <c r="A2398" s="104" t="s">
        <v>893</v>
      </c>
      <c r="C2398" s="100"/>
    </row>
    <row r="2399" spans="1:3" ht="15" customHeight="1">
      <c r="A2399" s="104" t="s">
        <v>3681</v>
      </c>
      <c r="C2399" s="100"/>
    </row>
    <row r="2400" spans="1:3" ht="15" customHeight="1">
      <c r="A2400" s="104" t="s">
        <v>3682</v>
      </c>
      <c r="C2400" s="100"/>
    </row>
    <row r="2401" spans="1:3" ht="15" customHeight="1">
      <c r="A2401" s="104" t="s">
        <v>833</v>
      </c>
      <c r="C2401" s="100"/>
    </row>
    <row r="2402" spans="1:3" ht="15" customHeight="1">
      <c r="A2402" s="104" t="s">
        <v>3683</v>
      </c>
      <c r="C2402" s="100"/>
    </row>
    <row r="2403" spans="1:3" ht="15" customHeight="1">
      <c r="A2403" s="104" t="s">
        <v>3684</v>
      </c>
      <c r="C2403" s="100"/>
    </row>
    <row r="2404" spans="1:3" ht="15" customHeight="1">
      <c r="A2404" s="104" t="s">
        <v>3685</v>
      </c>
      <c r="C2404" s="100"/>
    </row>
    <row r="2405" spans="1:3" ht="15" customHeight="1">
      <c r="A2405" s="104" t="s">
        <v>3686</v>
      </c>
      <c r="C2405" s="100"/>
    </row>
    <row r="2406" spans="1:3" ht="15" customHeight="1">
      <c r="A2406" s="104" t="s">
        <v>3687</v>
      </c>
      <c r="C2406" s="100"/>
    </row>
    <row r="2407" spans="1:3" ht="15" customHeight="1">
      <c r="A2407" s="104" t="s">
        <v>3688</v>
      </c>
      <c r="C2407" s="100"/>
    </row>
    <row r="2408" spans="1:3" ht="15" customHeight="1">
      <c r="A2408" s="104" t="s">
        <v>3689</v>
      </c>
      <c r="C2408" s="100"/>
    </row>
    <row r="2409" spans="1:3" ht="15" customHeight="1">
      <c r="A2409" s="104" t="s">
        <v>3690</v>
      </c>
      <c r="C2409" s="100"/>
    </row>
    <row r="2410" spans="1:3" ht="15" customHeight="1">
      <c r="A2410" s="104" t="s">
        <v>3691</v>
      </c>
      <c r="C2410" s="100"/>
    </row>
    <row r="2411" spans="1:3" ht="15" customHeight="1">
      <c r="A2411" s="104" t="s">
        <v>3692</v>
      </c>
      <c r="C2411" s="100"/>
    </row>
    <row r="2412" spans="1:3" ht="15" customHeight="1">
      <c r="A2412" s="104" t="s">
        <v>3693</v>
      </c>
      <c r="C2412" s="100"/>
    </row>
    <row r="2413" spans="1:3" ht="15" customHeight="1">
      <c r="A2413" s="104" t="s">
        <v>3694</v>
      </c>
      <c r="C2413" s="100"/>
    </row>
    <row r="2414" spans="1:3" ht="15" customHeight="1">
      <c r="A2414" s="104" t="s">
        <v>3695</v>
      </c>
      <c r="C2414" s="100"/>
    </row>
    <row r="2415" spans="1:3" ht="15" customHeight="1">
      <c r="A2415" s="104" t="s">
        <v>3696</v>
      </c>
      <c r="C2415" s="100"/>
    </row>
    <row r="2416" spans="1:3" ht="15" customHeight="1">
      <c r="A2416" s="104" t="s">
        <v>3697</v>
      </c>
      <c r="C2416" s="100"/>
    </row>
    <row r="2417" spans="1:3" ht="15" customHeight="1">
      <c r="A2417" s="104" t="s">
        <v>3698</v>
      </c>
      <c r="C2417" s="100"/>
    </row>
    <row r="2418" spans="1:3" ht="15" customHeight="1">
      <c r="A2418" s="104" t="s">
        <v>3699</v>
      </c>
      <c r="C2418" s="100"/>
    </row>
    <row r="2419" spans="1:3" ht="15" customHeight="1">
      <c r="A2419" s="104" t="s">
        <v>3700</v>
      </c>
      <c r="C2419" s="100"/>
    </row>
    <row r="2420" spans="1:3" ht="15" customHeight="1">
      <c r="A2420" s="104" t="s">
        <v>3701</v>
      </c>
      <c r="C2420" s="100"/>
    </row>
    <row r="2421" spans="1:3" ht="15" customHeight="1">
      <c r="A2421" s="104" t="s">
        <v>3702</v>
      </c>
      <c r="C2421" s="100"/>
    </row>
    <row r="2422" spans="1:3" ht="15" customHeight="1">
      <c r="A2422" s="104" t="s">
        <v>3703</v>
      </c>
      <c r="C2422" s="100"/>
    </row>
    <row r="2423" spans="1:3" ht="15" customHeight="1">
      <c r="A2423" s="104" t="s">
        <v>3704</v>
      </c>
      <c r="C2423" s="100"/>
    </row>
    <row r="2424" spans="1:3" ht="15" customHeight="1">
      <c r="A2424" s="104" t="s">
        <v>3705</v>
      </c>
      <c r="C2424" s="100"/>
    </row>
    <row r="2425" spans="1:3" ht="15" customHeight="1">
      <c r="A2425" s="104" t="s">
        <v>3706</v>
      </c>
      <c r="C2425" s="100"/>
    </row>
    <row r="2426" spans="1:3" ht="15" customHeight="1">
      <c r="A2426" s="104" t="s">
        <v>3707</v>
      </c>
      <c r="C2426" s="100"/>
    </row>
    <row r="2427" spans="1:3" ht="15" customHeight="1">
      <c r="A2427" s="104" t="s">
        <v>796</v>
      </c>
      <c r="C2427" s="100"/>
    </row>
    <row r="2428" spans="1:3" ht="15" customHeight="1">
      <c r="A2428" s="104" t="s">
        <v>3708</v>
      </c>
      <c r="C2428" s="100"/>
    </row>
    <row r="2429" spans="1:3" ht="15" customHeight="1">
      <c r="A2429" s="104" t="s">
        <v>3709</v>
      </c>
      <c r="C2429" s="100"/>
    </row>
    <row r="2430" spans="1:3" ht="15" customHeight="1">
      <c r="A2430" s="104" t="s">
        <v>3710</v>
      </c>
      <c r="C2430" s="100"/>
    </row>
    <row r="2431" spans="1:3" ht="15" customHeight="1">
      <c r="A2431" s="104" t="s">
        <v>3711</v>
      </c>
      <c r="C2431" s="100"/>
    </row>
    <row r="2432" spans="1:3" ht="15" customHeight="1">
      <c r="A2432" s="104" t="s">
        <v>3712</v>
      </c>
      <c r="C2432" s="100"/>
    </row>
    <row r="2433" spans="1:3" ht="15" customHeight="1">
      <c r="A2433" s="104" t="s">
        <v>3713</v>
      </c>
      <c r="C2433" s="100"/>
    </row>
    <row r="2434" spans="1:3" ht="15" customHeight="1">
      <c r="A2434" s="104" t="s">
        <v>3714</v>
      </c>
      <c r="C2434" s="100"/>
    </row>
    <row r="2435" spans="1:3" ht="15" customHeight="1">
      <c r="A2435" s="104" t="s">
        <v>3715</v>
      </c>
      <c r="C2435" s="100"/>
    </row>
    <row r="2436" spans="1:3" ht="15" customHeight="1">
      <c r="A2436" s="104" t="s">
        <v>3716</v>
      </c>
      <c r="C2436" s="100"/>
    </row>
    <row r="2437" spans="1:3" ht="15" customHeight="1">
      <c r="A2437" s="104" t="s">
        <v>3717</v>
      </c>
      <c r="C2437" s="100"/>
    </row>
    <row r="2438" spans="1:3" ht="15" customHeight="1">
      <c r="A2438" s="104" t="s">
        <v>3718</v>
      </c>
      <c r="C2438" s="100"/>
    </row>
    <row r="2439" spans="1:3" ht="15" customHeight="1">
      <c r="A2439" s="104" t="s">
        <v>3719</v>
      </c>
      <c r="C2439" s="100"/>
    </row>
    <row r="2440" spans="1:3" ht="15" customHeight="1">
      <c r="A2440" s="104" t="s">
        <v>3720</v>
      </c>
      <c r="C2440" s="100"/>
    </row>
    <row r="2441" spans="1:3" ht="15" customHeight="1">
      <c r="A2441" s="104" t="s">
        <v>3721</v>
      </c>
      <c r="C2441" s="100"/>
    </row>
    <row r="2442" spans="1:3" ht="15" customHeight="1">
      <c r="A2442" s="104" t="s">
        <v>1047</v>
      </c>
      <c r="C2442" s="100"/>
    </row>
    <row r="2443" spans="1:3" ht="15" customHeight="1">
      <c r="A2443" s="104" t="s">
        <v>3722</v>
      </c>
      <c r="C2443" s="100"/>
    </row>
    <row r="2444" spans="1:3" ht="15" customHeight="1">
      <c r="A2444" s="104" t="s">
        <v>3723</v>
      </c>
      <c r="C2444" s="100"/>
    </row>
    <row r="2445" spans="1:3" ht="15" customHeight="1">
      <c r="A2445" s="104" t="s">
        <v>3724</v>
      </c>
      <c r="C2445" s="100"/>
    </row>
    <row r="2446" spans="1:3" ht="15" customHeight="1">
      <c r="A2446" s="104" t="s">
        <v>3725</v>
      </c>
      <c r="C2446" s="100"/>
    </row>
    <row r="2447" spans="1:3" ht="15" customHeight="1">
      <c r="A2447" s="104" t="s">
        <v>3726</v>
      </c>
      <c r="C2447" s="100"/>
    </row>
    <row r="2448" spans="1:3" ht="15" customHeight="1">
      <c r="A2448" s="104" t="s">
        <v>3727</v>
      </c>
      <c r="C2448" s="100"/>
    </row>
    <row r="2449" spans="1:3" ht="15" customHeight="1">
      <c r="A2449" s="104" t="s">
        <v>3728</v>
      </c>
      <c r="C2449" s="100"/>
    </row>
    <row r="2450" spans="1:3" ht="15" customHeight="1">
      <c r="A2450" s="104" t="s">
        <v>3729</v>
      </c>
      <c r="C2450" s="100"/>
    </row>
    <row r="2451" spans="1:3" ht="15" customHeight="1">
      <c r="A2451" s="104" t="s">
        <v>3730</v>
      </c>
      <c r="C2451" s="100"/>
    </row>
    <row r="2452" spans="1:3" ht="15" customHeight="1">
      <c r="A2452" s="104" t="s">
        <v>3731</v>
      </c>
      <c r="C2452" s="100"/>
    </row>
    <row r="2453" spans="1:3" ht="15" customHeight="1">
      <c r="A2453" s="104" t="s">
        <v>851</v>
      </c>
      <c r="C2453" s="100"/>
    </row>
    <row r="2454" spans="1:3" ht="15" customHeight="1">
      <c r="A2454" s="104" t="s">
        <v>3732</v>
      </c>
      <c r="C2454" s="100"/>
    </row>
    <row r="2455" spans="1:3" ht="15" customHeight="1">
      <c r="A2455" s="104" t="s">
        <v>3733</v>
      </c>
      <c r="C2455" s="100"/>
    </row>
    <row r="2456" spans="1:3" ht="15" customHeight="1">
      <c r="A2456" s="104" t="s">
        <v>3734</v>
      </c>
      <c r="C2456" s="100"/>
    </row>
    <row r="2457" spans="1:3" ht="15" customHeight="1">
      <c r="A2457" s="104" t="s">
        <v>3735</v>
      </c>
      <c r="C2457" s="100"/>
    </row>
    <row r="2458" spans="1:3" ht="15" customHeight="1">
      <c r="A2458" s="104" t="s">
        <v>3736</v>
      </c>
      <c r="C2458" s="100"/>
    </row>
    <row r="2459" spans="1:3" ht="15" customHeight="1">
      <c r="A2459" s="104" t="s">
        <v>3737</v>
      </c>
      <c r="C2459" s="100"/>
    </row>
    <row r="2460" spans="1:3" ht="15" customHeight="1">
      <c r="A2460" s="104" t="s">
        <v>3738</v>
      </c>
      <c r="C2460" s="100"/>
    </row>
    <row r="2461" spans="1:3" ht="15" customHeight="1">
      <c r="A2461" s="104" t="s">
        <v>3739</v>
      </c>
      <c r="C2461" s="100"/>
    </row>
    <row r="2462" spans="1:3" ht="15" customHeight="1">
      <c r="A2462" s="104" t="s">
        <v>3740</v>
      </c>
      <c r="C2462" s="100"/>
    </row>
    <row r="2463" spans="1:3" ht="15" customHeight="1">
      <c r="A2463" s="104" t="s">
        <v>3741</v>
      </c>
      <c r="C2463" s="100"/>
    </row>
    <row r="2464" spans="1:3" ht="15" customHeight="1">
      <c r="A2464" s="104" t="s">
        <v>3742</v>
      </c>
      <c r="C2464" s="100"/>
    </row>
    <row r="2465" spans="1:3" ht="15" customHeight="1">
      <c r="A2465" s="104" t="s">
        <v>3743</v>
      </c>
      <c r="C2465" s="100"/>
    </row>
    <row r="2466" spans="1:3" ht="15" customHeight="1">
      <c r="A2466" s="104" t="s">
        <v>716</v>
      </c>
      <c r="C2466" s="100"/>
    </row>
    <row r="2467" spans="1:3" ht="15" customHeight="1">
      <c r="A2467" s="104" t="s">
        <v>3744</v>
      </c>
      <c r="C2467" s="100"/>
    </row>
    <row r="2468" spans="1:3" ht="15" customHeight="1">
      <c r="A2468" s="104" t="s">
        <v>3745</v>
      </c>
      <c r="C2468" s="100"/>
    </row>
    <row r="2469" spans="1:3" ht="15" customHeight="1">
      <c r="A2469" s="104" t="s">
        <v>3746</v>
      </c>
      <c r="C2469" s="100"/>
    </row>
    <row r="2470" spans="1:3" ht="15" customHeight="1">
      <c r="A2470" s="104" t="s">
        <v>3747</v>
      </c>
      <c r="C2470" s="100"/>
    </row>
    <row r="2471" spans="1:3" ht="15" customHeight="1">
      <c r="A2471" s="104" t="s">
        <v>3748</v>
      </c>
      <c r="C2471" s="100"/>
    </row>
    <row r="2472" spans="1:3" ht="15" customHeight="1">
      <c r="A2472" s="104" t="s">
        <v>3749</v>
      </c>
      <c r="C2472" s="100"/>
    </row>
    <row r="2473" spans="1:3" ht="15" customHeight="1">
      <c r="A2473" s="104" t="s">
        <v>3750</v>
      </c>
      <c r="C2473" s="100"/>
    </row>
    <row r="2474" spans="1:3" ht="15" customHeight="1">
      <c r="A2474" s="104" t="s">
        <v>3751</v>
      </c>
      <c r="C2474" s="100"/>
    </row>
    <row r="2475" spans="1:3" ht="15" customHeight="1">
      <c r="A2475" s="104" t="s">
        <v>3752</v>
      </c>
      <c r="C2475" s="100"/>
    </row>
    <row r="2476" spans="1:3" ht="15" customHeight="1">
      <c r="A2476" s="104" t="s">
        <v>3753</v>
      </c>
      <c r="C2476" s="100"/>
    </row>
    <row r="2477" spans="1:3" ht="15" customHeight="1">
      <c r="A2477" s="104" t="s">
        <v>3754</v>
      </c>
      <c r="C2477" s="100"/>
    </row>
    <row r="2478" spans="1:3" ht="15" customHeight="1">
      <c r="A2478" s="104" t="s">
        <v>3755</v>
      </c>
      <c r="C2478" s="100"/>
    </row>
    <row r="2479" spans="1:3" ht="15" customHeight="1">
      <c r="A2479" s="104" t="s">
        <v>3756</v>
      </c>
      <c r="C2479" s="100"/>
    </row>
    <row r="2480" spans="1:3" ht="15" customHeight="1">
      <c r="A2480" s="104" t="s">
        <v>3757</v>
      </c>
      <c r="C2480" s="100"/>
    </row>
    <row r="2481" spans="1:3" ht="15" customHeight="1">
      <c r="A2481" s="104" t="s">
        <v>3758</v>
      </c>
      <c r="C2481" s="100"/>
    </row>
    <row r="2482" spans="1:3" ht="15" customHeight="1">
      <c r="A2482" s="104" t="s">
        <v>3759</v>
      </c>
      <c r="C2482" s="100"/>
    </row>
    <row r="2483" spans="1:3" ht="15" customHeight="1">
      <c r="A2483" s="104" t="s">
        <v>3760</v>
      </c>
      <c r="C2483" s="100"/>
    </row>
    <row r="2484" spans="1:3" ht="15" customHeight="1">
      <c r="A2484" s="104" t="s">
        <v>3761</v>
      </c>
      <c r="C2484" s="100"/>
    </row>
    <row r="2485" spans="1:3" ht="15" customHeight="1">
      <c r="A2485" s="104" t="s">
        <v>3762</v>
      </c>
      <c r="C2485" s="100"/>
    </row>
    <row r="2486" spans="1:3" ht="15" customHeight="1">
      <c r="A2486" s="104" t="s">
        <v>974</v>
      </c>
      <c r="C2486" s="100"/>
    </row>
    <row r="2487" spans="1:3" ht="15" customHeight="1">
      <c r="A2487" s="104" t="s">
        <v>3763</v>
      </c>
      <c r="C2487" s="100"/>
    </row>
    <row r="2488" spans="1:3" ht="15" customHeight="1">
      <c r="A2488" s="104" t="s">
        <v>959</v>
      </c>
      <c r="C2488" s="100"/>
    </row>
    <row r="2489" spans="1:3" ht="15" customHeight="1">
      <c r="A2489" s="104" t="s">
        <v>3764</v>
      </c>
      <c r="C2489" s="100"/>
    </row>
    <row r="2490" spans="1:3" ht="15" customHeight="1">
      <c r="A2490" s="104" t="s">
        <v>3765</v>
      </c>
      <c r="C2490" s="100"/>
    </row>
    <row r="2491" spans="1:3" ht="15" customHeight="1">
      <c r="A2491" s="104" t="s">
        <v>3766</v>
      </c>
      <c r="C2491" s="100"/>
    </row>
    <row r="2492" spans="1:3" ht="15" customHeight="1">
      <c r="A2492" s="104" t="s">
        <v>3767</v>
      </c>
      <c r="C2492" s="100"/>
    </row>
    <row r="2493" spans="1:3" ht="15" customHeight="1">
      <c r="A2493" s="104" t="s">
        <v>3768</v>
      </c>
      <c r="C2493" s="100"/>
    </row>
    <row r="2494" spans="1:3" ht="15" customHeight="1">
      <c r="A2494" s="104" t="s">
        <v>894</v>
      </c>
      <c r="C2494" s="100"/>
    </row>
    <row r="2495" spans="1:3" ht="15" customHeight="1">
      <c r="A2495" s="104" t="s">
        <v>3769</v>
      </c>
      <c r="C2495" s="100"/>
    </row>
    <row r="2496" spans="1:3" ht="15" customHeight="1">
      <c r="A2496" s="104" t="s">
        <v>3770</v>
      </c>
      <c r="C2496" s="100"/>
    </row>
    <row r="2497" spans="1:3" ht="15" customHeight="1">
      <c r="A2497" s="104" t="s">
        <v>3771</v>
      </c>
      <c r="C2497" s="100"/>
    </row>
    <row r="2498" spans="1:3" ht="15" customHeight="1">
      <c r="A2498" s="104" t="s">
        <v>3772</v>
      </c>
      <c r="C2498" s="100"/>
    </row>
    <row r="2499" spans="1:3" ht="15" customHeight="1">
      <c r="A2499" s="104" t="s">
        <v>3773</v>
      </c>
      <c r="C2499" s="100"/>
    </row>
    <row r="2500" spans="1:3" ht="15" customHeight="1">
      <c r="A2500" s="104" t="s">
        <v>3774</v>
      </c>
      <c r="C2500" s="100"/>
    </row>
    <row r="2501" spans="1:3" ht="15" customHeight="1">
      <c r="A2501" s="104" t="s">
        <v>1192</v>
      </c>
      <c r="C2501" s="100"/>
    </row>
    <row r="2502" spans="1:3" ht="15" customHeight="1">
      <c r="A2502" s="104" t="s">
        <v>3775</v>
      </c>
      <c r="C2502" s="100"/>
    </row>
    <row r="2503" spans="1:3" ht="15" customHeight="1">
      <c r="A2503" s="104" t="s">
        <v>3776</v>
      </c>
      <c r="C2503" s="100"/>
    </row>
    <row r="2504" spans="1:3" ht="15" customHeight="1">
      <c r="A2504" s="104" t="s">
        <v>3777</v>
      </c>
      <c r="C2504" s="100"/>
    </row>
    <row r="2505" spans="1:3" ht="15" customHeight="1">
      <c r="A2505" s="104" t="s">
        <v>3778</v>
      </c>
      <c r="C2505" s="100"/>
    </row>
    <row r="2506" spans="1:3" ht="15" customHeight="1">
      <c r="A2506" s="104" t="s">
        <v>3779</v>
      </c>
      <c r="C2506" s="100"/>
    </row>
    <row r="2507" spans="1:3" ht="15" customHeight="1">
      <c r="A2507" s="104" t="s">
        <v>3780</v>
      </c>
      <c r="C2507" s="100"/>
    </row>
    <row r="2508" spans="1:3" ht="15" customHeight="1">
      <c r="A2508" s="104" t="s">
        <v>3781</v>
      </c>
      <c r="C2508" s="100"/>
    </row>
    <row r="2509" spans="1:3" ht="15" customHeight="1">
      <c r="A2509" s="104" t="s">
        <v>3782</v>
      </c>
      <c r="C2509" s="100"/>
    </row>
    <row r="2510" spans="1:3" ht="15" customHeight="1">
      <c r="A2510" s="104" t="s">
        <v>3783</v>
      </c>
      <c r="C2510" s="100"/>
    </row>
    <row r="2511" spans="1:3" ht="15" customHeight="1">
      <c r="A2511" s="104" t="s">
        <v>3784</v>
      </c>
      <c r="C2511" s="100"/>
    </row>
    <row r="2512" spans="1:3" ht="15" customHeight="1">
      <c r="A2512" s="104" t="s">
        <v>943</v>
      </c>
      <c r="C2512" s="100"/>
    </row>
    <row r="2513" spans="1:3" ht="15" customHeight="1">
      <c r="A2513" s="104" t="s">
        <v>3785</v>
      </c>
      <c r="C2513" s="100"/>
    </row>
    <row r="2514" spans="1:3" ht="15" customHeight="1">
      <c r="A2514" s="104" t="s">
        <v>3786</v>
      </c>
      <c r="C2514" s="100"/>
    </row>
    <row r="2515" spans="1:3" ht="15" customHeight="1">
      <c r="A2515" s="104" t="s">
        <v>3787</v>
      </c>
      <c r="C2515" s="100"/>
    </row>
    <row r="2516" spans="1:3" ht="15" customHeight="1">
      <c r="A2516" s="104" t="s">
        <v>3788</v>
      </c>
      <c r="C2516" s="100"/>
    </row>
    <row r="2517" spans="1:3" ht="15" customHeight="1">
      <c r="A2517" s="104" t="s">
        <v>3789</v>
      </c>
      <c r="C2517" s="100"/>
    </row>
    <row r="2518" spans="1:3" ht="15" customHeight="1">
      <c r="A2518" s="104" t="s">
        <v>3790</v>
      </c>
      <c r="C2518" s="100"/>
    </row>
    <row r="2519" spans="1:3" ht="15" customHeight="1">
      <c r="A2519" s="104" t="s">
        <v>3791</v>
      </c>
      <c r="C2519" s="100"/>
    </row>
    <row r="2520" spans="1:3" ht="15" customHeight="1">
      <c r="A2520" s="104" t="s">
        <v>3792</v>
      </c>
      <c r="C2520" s="100"/>
    </row>
    <row r="2521" spans="1:3" ht="15" customHeight="1">
      <c r="A2521" s="104" t="s">
        <v>3793</v>
      </c>
      <c r="C2521" s="100"/>
    </row>
    <row r="2522" spans="1:3" ht="15" customHeight="1">
      <c r="A2522" s="104" t="s">
        <v>3794</v>
      </c>
      <c r="C2522" s="100"/>
    </row>
    <row r="2523" spans="1:3" ht="15" customHeight="1">
      <c r="A2523" s="104" t="s">
        <v>3795</v>
      </c>
      <c r="C2523" s="100"/>
    </row>
    <row r="2524" spans="1:3" ht="15" customHeight="1">
      <c r="A2524" s="104" t="s">
        <v>3796</v>
      </c>
      <c r="C2524" s="100"/>
    </row>
    <row r="2525" spans="1:3" ht="15" customHeight="1">
      <c r="A2525" s="104" t="s">
        <v>3797</v>
      </c>
      <c r="C2525" s="100"/>
    </row>
    <row r="2526" spans="1:3" ht="15" customHeight="1">
      <c r="A2526" s="104" t="s">
        <v>3798</v>
      </c>
      <c r="C2526" s="100"/>
    </row>
    <row r="2527" spans="1:3" ht="15" customHeight="1">
      <c r="A2527" s="104" t="s">
        <v>3799</v>
      </c>
      <c r="C2527" s="100"/>
    </row>
    <row r="2528" spans="1:3" ht="15" customHeight="1">
      <c r="A2528" s="104" t="s">
        <v>3800</v>
      </c>
      <c r="C2528" s="100"/>
    </row>
    <row r="2529" spans="1:3" ht="15" customHeight="1">
      <c r="A2529" s="104" t="s">
        <v>3801</v>
      </c>
      <c r="C2529" s="100"/>
    </row>
    <row r="2530" spans="1:3" ht="15" customHeight="1">
      <c r="A2530" s="104" t="s">
        <v>3802</v>
      </c>
      <c r="C2530" s="100"/>
    </row>
    <row r="2531" spans="1:3" ht="15" customHeight="1">
      <c r="A2531" s="104" t="s">
        <v>3803</v>
      </c>
      <c r="C2531" s="100"/>
    </row>
    <row r="2532" spans="1:3" ht="15" customHeight="1">
      <c r="A2532" s="104" t="s">
        <v>3804</v>
      </c>
      <c r="C2532" s="100"/>
    </row>
    <row r="2533" spans="1:3" ht="15" customHeight="1">
      <c r="A2533" s="104" t="s">
        <v>3805</v>
      </c>
      <c r="C2533" s="100"/>
    </row>
    <row r="2534" spans="1:3" ht="15" customHeight="1">
      <c r="A2534" s="104" t="s">
        <v>3806</v>
      </c>
      <c r="C2534" s="100"/>
    </row>
    <row r="2535" spans="1:3" ht="15" customHeight="1">
      <c r="A2535" s="104" t="s">
        <v>3807</v>
      </c>
      <c r="C2535" s="100"/>
    </row>
    <row r="2536" spans="1:3" ht="15" customHeight="1">
      <c r="A2536" s="104" t="s">
        <v>3808</v>
      </c>
      <c r="C2536" s="100"/>
    </row>
    <row r="2537" spans="1:3" ht="15" customHeight="1">
      <c r="A2537" s="104" t="s">
        <v>3809</v>
      </c>
      <c r="C2537" s="100"/>
    </row>
    <row r="2538" spans="1:3" ht="15" customHeight="1">
      <c r="A2538" s="104" t="s">
        <v>3810</v>
      </c>
      <c r="C2538" s="100"/>
    </row>
    <row r="2539" spans="1:3" ht="15" customHeight="1">
      <c r="A2539" s="104" t="s">
        <v>3811</v>
      </c>
      <c r="C2539" s="100"/>
    </row>
    <row r="2540" spans="1:3" ht="15" customHeight="1">
      <c r="A2540" s="104" t="s">
        <v>3812</v>
      </c>
      <c r="C2540" s="100"/>
    </row>
    <row r="2541" spans="1:3" ht="15" customHeight="1">
      <c r="A2541" s="104" t="s">
        <v>3813</v>
      </c>
      <c r="C2541" s="100"/>
    </row>
    <row r="2542" spans="1:3" ht="15" customHeight="1">
      <c r="A2542" s="104" t="s">
        <v>3814</v>
      </c>
      <c r="C2542" s="100"/>
    </row>
    <row r="2543" spans="1:3" ht="15" customHeight="1">
      <c r="A2543" s="104" t="s">
        <v>3815</v>
      </c>
      <c r="C2543" s="100"/>
    </row>
    <row r="2544" spans="1:3" ht="15" customHeight="1">
      <c r="A2544" s="104" t="s">
        <v>3816</v>
      </c>
      <c r="C2544" s="100"/>
    </row>
    <row r="2545" spans="1:3" ht="15" customHeight="1">
      <c r="A2545" s="104" t="s">
        <v>3817</v>
      </c>
      <c r="C2545" s="100"/>
    </row>
    <row r="2546" spans="1:3" ht="15" customHeight="1">
      <c r="A2546" s="104" t="s">
        <v>3818</v>
      </c>
      <c r="C2546" s="100"/>
    </row>
    <row r="2547" spans="1:3" ht="15" customHeight="1">
      <c r="A2547" s="104" t="s">
        <v>3819</v>
      </c>
      <c r="C2547" s="100"/>
    </row>
    <row r="2548" spans="1:3" ht="15" customHeight="1">
      <c r="A2548" s="104" t="s">
        <v>3820</v>
      </c>
      <c r="C2548" s="100"/>
    </row>
    <row r="2549" spans="1:3" ht="15" customHeight="1">
      <c r="A2549" s="104" t="s">
        <v>3821</v>
      </c>
      <c r="C2549" s="100"/>
    </row>
    <row r="2550" spans="1:3" ht="15" customHeight="1">
      <c r="A2550" s="104" t="s">
        <v>3822</v>
      </c>
      <c r="C2550" s="100"/>
    </row>
    <row r="2551" spans="1:3" ht="15" customHeight="1">
      <c r="A2551" s="104" t="s">
        <v>3823</v>
      </c>
      <c r="C2551" s="100"/>
    </row>
    <row r="2552" spans="1:3" ht="15" customHeight="1">
      <c r="A2552" s="104" t="s">
        <v>3824</v>
      </c>
      <c r="C2552" s="100"/>
    </row>
    <row r="2553" spans="1:3" ht="15" customHeight="1">
      <c r="A2553" s="104" t="s">
        <v>3825</v>
      </c>
      <c r="C2553" s="100"/>
    </row>
    <row r="2554" spans="1:3" ht="15" customHeight="1">
      <c r="A2554" s="104" t="s">
        <v>3826</v>
      </c>
      <c r="C2554" s="100"/>
    </row>
    <row r="2555" spans="1:3" ht="15" customHeight="1">
      <c r="A2555" s="104" t="s">
        <v>3827</v>
      </c>
      <c r="C2555" s="100"/>
    </row>
    <row r="2556" spans="1:3" ht="15" customHeight="1">
      <c r="A2556" s="104" t="s">
        <v>3828</v>
      </c>
      <c r="C2556" s="100"/>
    </row>
    <row r="2557" spans="1:3" ht="15" customHeight="1">
      <c r="A2557" s="104" t="s">
        <v>3829</v>
      </c>
      <c r="C2557" s="100"/>
    </row>
    <row r="2558" spans="1:3" ht="15" customHeight="1">
      <c r="A2558" s="104" t="s">
        <v>3830</v>
      </c>
      <c r="C2558" s="100"/>
    </row>
    <row r="2559" spans="1:3" ht="15" customHeight="1">
      <c r="A2559" s="104" t="s">
        <v>3831</v>
      </c>
      <c r="C2559" s="100"/>
    </row>
    <row r="2560" spans="1:3" ht="15" customHeight="1">
      <c r="A2560" s="104" t="s">
        <v>3832</v>
      </c>
      <c r="C2560" s="100"/>
    </row>
    <row r="2561" spans="1:3" ht="15" customHeight="1">
      <c r="A2561" s="104" t="s">
        <v>3833</v>
      </c>
      <c r="C2561" s="100"/>
    </row>
    <row r="2562" spans="1:3" ht="15" customHeight="1">
      <c r="A2562" s="104" t="s">
        <v>3834</v>
      </c>
      <c r="C2562" s="100"/>
    </row>
    <row r="2563" spans="1:3" ht="15" customHeight="1">
      <c r="A2563" s="104" t="s">
        <v>3835</v>
      </c>
      <c r="C2563" s="100"/>
    </row>
    <row r="2564" spans="1:3" ht="15" customHeight="1">
      <c r="A2564" s="104" t="s">
        <v>3836</v>
      </c>
      <c r="C2564" s="100"/>
    </row>
    <row r="2565" spans="1:3" ht="15" customHeight="1">
      <c r="A2565" s="104" t="s">
        <v>3837</v>
      </c>
      <c r="C2565" s="100"/>
    </row>
    <row r="2566" spans="1:3" ht="15" customHeight="1">
      <c r="A2566" s="104" t="s">
        <v>3838</v>
      </c>
      <c r="C2566" s="100"/>
    </row>
    <row r="2567" spans="1:3" ht="15" customHeight="1">
      <c r="A2567" s="104" t="s">
        <v>3839</v>
      </c>
      <c r="C2567" s="100"/>
    </row>
    <row r="2568" spans="1:3" ht="15" customHeight="1">
      <c r="A2568" s="104" t="s">
        <v>3840</v>
      </c>
      <c r="C2568" s="100"/>
    </row>
    <row r="2569" spans="1:3" ht="15" customHeight="1">
      <c r="A2569" s="104" t="s">
        <v>3841</v>
      </c>
      <c r="C2569" s="100"/>
    </row>
    <row r="2570" spans="1:3" ht="15" customHeight="1">
      <c r="A2570" s="104" t="s">
        <v>3842</v>
      </c>
      <c r="C2570" s="100"/>
    </row>
    <row r="2571" spans="1:3" ht="15" customHeight="1">
      <c r="A2571" s="104" t="s">
        <v>3843</v>
      </c>
      <c r="C2571" s="100"/>
    </row>
    <row r="2572" spans="1:3" ht="15" customHeight="1">
      <c r="A2572" s="104" t="s">
        <v>3844</v>
      </c>
      <c r="C2572" s="100"/>
    </row>
    <row r="2573" spans="1:3" ht="15" customHeight="1">
      <c r="A2573" s="104" t="s">
        <v>3845</v>
      </c>
      <c r="C2573" s="100"/>
    </row>
    <row r="2574" spans="1:3" ht="15" customHeight="1">
      <c r="A2574" s="104" t="s">
        <v>3846</v>
      </c>
      <c r="C2574" s="100"/>
    </row>
    <row r="2575" spans="1:3" ht="15" customHeight="1">
      <c r="A2575" s="104" t="s">
        <v>3847</v>
      </c>
      <c r="C2575" s="100"/>
    </row>
    <row r="2576" spans="1:3" ht="15" customHeight="1">
      <c r="A2576" s="104" t="s">
        <v>3848</v>
      </c>
      <c r="C2576" s="100"/>
    </row>
    <row r="2577" spans="1:3" ht="15" customHeight="1">
      <c r="A2577" s="104" t="s">
        <v>3849</v>
      </c>
      <c r="C2577" s="100"/>
    </row>
    <row r="2578" spans="1:3" ht="15" customHeight="1">
      <c r="A2578" s="104" t="s">
        <v>3850</v>
      </c>
      <c r="C2578" s="100"/>
    </row>
    <row r="2579" spans="1:3" ht="15" customHeight="1">
      <c r="A2579" s="104" t="s">
        <v>3851</v>
      </c>
      <c r="C2579" s="100"/>
    </row>
    <row r="2580" spans="1:3" ht="15" customHeight="1">
      <c r="A2580" s="104" t="s">
        <v>3852</v>
      </c>
      <c r="C2580" s="100"/>
    </row>
    <row r="2581" spans="1:3" ht="15" customHeight="1">
      <c r="A2581" s="104" t="s">
        <v>3853</v>
      </c>
      <c r="C2581" s="100"/>
    </row>
    <row r="2582" spans="1:3" ht="15" customHeight="1">
      <c r="A2582" s="104" t="s">
        <v>3854</v>
      </c>
      <c r="C2582" s="100"/>
    </row>
    <row r="2583" spans="1:3" ht="15" customHeight="1">
      <c r="A2583" s="104" t="s">
        <v>3855</v>
      </c>
      <c r="C2583" s="100"/>
    </row>
    <row r="2584" spans="1:3" ht="15" customHeight="1">
      <c r="A2584" s="104" t="s">
        <v>3856</v>
      </c>
      <c r="C2584" s="100"/>
    </row>
    <row r="2585" spans="1:3" ht="15" customHeight="1">
      <c r="A2585" s="104" t="s">
        <v>3857</v>
      </c>
      <c r="C2585" s="100"/>
    </row>
    <row r="2586" spans="1:3" ht="15" customHeight="1">
      <c r="A2586" s="104" t="s">
        <v>3858</v>
      </c>
      <c r="C2586" s="100"/>
    </row>
    <row r="2587" spans="1:3" ht="15" customHeight="1">
      <c r="A2587" s="104" t="s">
        <v>3859</v>
      </c>
      <c r="C2587" s="100"/>
    </row>
    <row r="2588" spans="1:3" ht="15" customHeight="1">
      <c r="A2588" s="104" t="s">
        <v>3860</v>
      </c>
      <c r="C2588" s="100"/>
    </row>
    <row r="2589" spans="1:3" ht="15" customHeight="1">
      <c r="A2589" s="104" t="s">
        <v>3861</v>
      </c>
      <c r="C2589" s="100"/>
    </row>
    <row r="2590" spans="1:3" ht="15" customHeight="1">
      <c r="A2590" s="104" t="s">
        <v>3862</v>
      </c>
      <c r="C2590" s="100"/>
    </row>
    <row r="2591" spans="1:3" ht="15" customHeight="1">
      <c r="A2591" s="104" t="s">
        <v>3863</v>
      </c>
      <c r="C2591" s="100"/>
    </row>
    <row r="2592" spans="1:3" ht="15" customHeight="1">
      <c r="A2592" s="104" t="s">
        <v>3864</v>
      </c>
      <c r="C2592" s="100"/>
    </row>
    <row r="2593" spans="1:3" ht="15" customHeight="1">
      <c r="A2593" s="104" t="s">
        <v>3865</v>
      </c>
      <c r="C2593" s="100"/>
    </row>
    <row r="2594" spans="1:3" ht="15" customHeight="1">
      <c r="A2594" s="104" t="s">
        <v>3866</v>
      </c>
      <c r="C2594" s="100"/>
    </row>
    <row r="2595" spans="1:3" ht="15" customHeight="1">
      <c r="A2595" s="104" t="s">
        <v>3867</v>
      </c>
      <c r="C2595" s="100"/>
    </row>
    <row r="2596" spans="1:3" ht="15" customHeight="1">
      <c r="A2596" s="104" t="s">
        <v>3868</v>
      </c>
      <c r="C2596" s="100"/>
    </row>
    <row r="2597" spans="1:3" ht="15" customHeight="1">
      <c r="A2597" s="104" t="s">
        <v>3869</v>
      </c>
      <c r="C2597" s="100"/>
    </row>
    <row r="2598" spans="1:3" ht="15" customHeight="1">
      <c r="A2598" s="104" t="s">
        <v>3870</v>
      </c>
      <c r="C2598" s="100"/>
    </row>
    <row r="2599" spans="1:3" ht="15" customHeight="1">
      <c r="A2599" s="104" t="s">
        <v>3871</v>
      </c>
      <c r="C2599" s="100"/>
    </row>
    <row r="2600" spans="1:3" ht="15" customHeight="1">
      <c r="A2600" s="104" t="s">
        <v>3872</v>
      </c>
      <c r="C2600" s="100"/>
    </row>
    <row r="2601" spans="1:3" ht="15" customHeight="1">
      <c r="A2601" s="104" t="s">
        <v>3873</v>
      </c>
      <c r="C2601" s="100"/>
    </row>
    <row r="2602" spans="1:3" ht="15" customHeight="1">
      <c r="A2602" s="104" t="s">
        <v>3874</v>
      </c>
      <c r="C2602" s="100"/>
    </row>
    <row r="2603" spans="1:3" ht="15" customHeight="1">
      <c r="A2603" s="104" t="s">
        <v>3875</v>
      </c>
      <c r="C2603" s="100"/>
    </row>
    <row r="2604" spans="1:3" ht="15" customHeight="1">
      <c r="A2604" s="104" t="s">
        <v>3876</v>
      </c>
      <c r="C2604" s="100"/>
    </row>
    <row r="2605" spans="1:3" ht="15" customHeight="1">
      <c r="A2605" s="104" t="s">
        <v>3877</v>
      </c>
      <c r="C2605" s="100"/>
    </row>
    <row r="2606" spans="1:3" ht="15" customHeight="1">
      <c r="A2606" s="104" t="s">
        <v>3878</v>
      </c>
      <c r="C2606" s="100"/>
    </row>
    <row r="2607" spans="1:3" ht="15" customHeight="1">
      <c r="A2607" s="104" t="s">
        <v>3879</v>
      </c>
      <c r="C2607" s="100"/>
    </row>
    <row r="2608" spans="1:3" ht="15" customHeight="1">
      <c r="A2608" s="104" t="s">
        <v>3880</v>
      </c>
      <c r="C2608" s="100"/>
    </row>
    <row r="2609" spans="1:3" ht="15" customHeight="1">
      <c r="A2609" s="104" t="s">
        <v>3881</v>
      </c>
      <c r="C2609" s="100"/>
    </row>
    <row r="2610" spans="1:3" ht="15" customHeight="1">
      <c r="A2610" s="104" t="s">
        <v>3882</v>
      </c>
      <c r="C2610" s="100"/>
    </row>
    <row r="2611" spans="1:3" ht="15" customHeight="1">
      <c r="A2611" s="104" t="s">
        <v>3883</v>
      </c>
      <c r="C2611" s="100"/>
    </row>
    <row r="2612" spans="1:3" ht="15" customHeight="1">
      <c r="A2612" s="104" t="s">
        <v>3884</v>
      </c>
      <c r="C2612" s="100"/>
    </row>
    <row r="2613" spans="1:3" ht="15" customHeight="1">
      <c r="A2613" s="104" t="s">
        <v>3885</v>
      </c>
      <c r="C2613" s="100"/>
    </row>
    <row r="2614" spans="1:3" ht="15" customHeight="1">
      <c r="A2614" s="104" t="s">
        <v>3886</v>
      </c>
      <c r="C2614" s="100"/>
    </row>
    <row r="2615" spans="1:3" ht="15" customHeight="1">
      <c r="A2615" s="104" t="s">
        <v>3887</v>
      </c>
      <c r="C2615" s="100"/>
    </row>
    <row r="2616" spans="1:3" ht="15" customHeight="1">
      <c r="A2616" s="104" t="s">
        <v>3888</v>
      </c>
      <c r="C2616" s="100"/>
    </row>
    <row r="2617" spans="1:3" ht="15" customHeight="1">
      <c r="A2617" s="104" t="s">
        <v>3889</v>
      </c>
      <c r="C2617" s="100"/>
    </row>
    <row r="2618" spans="1:3" ht="15" customHeight="1">
      <c r="A2618" s="104" t="s">
        <v>3890</v>
      </c>
      <c r="C2618" s="100"/>
    </row>
    <row r="2619" spans="1:3" ht="15" customHeight="1">
      <c r="A2619" s="104" t="s">
        <v>3891</v>
      </c>
      <c r="C2619" s="100"/>
    </row>
    <row r="2620" spans="1:3" ht="15" customHeight="1">
      <c r="A2620" s="104" t="s">
        <v>3892</v>
      </c>
      <c r="C2620" s="100"/>
    </row>
    <row r="2621" spans="1:3" ht="15" customHeight="1">
      <c r="A2621" s="104" t="s">
        <v>3893</v>
      </c>
      <c r="C2621" s="100"/>
    </row>
    <row r="2622" spans="1:3" ht="15" customHeight="1">
      <c r="A2622" s="104" t="s">
        <v>3894</v>
      </c>
      <c r="C2622" s="100"/>
    </row>
    <row r="2623" spans="1:3" ht="15" customHeight="1">
      <c r="A2623" s="104" t="s">
        <v>3895</v>
      </c>
      <c r="C2623" s="100"/>
    </row>
    <row r="2624" spans="1:3" ht="15" customHeight="1">
      <c r="A2624" s="104" t="s">
        <v>3896</v>
      </c>
      <c r="C2624" s="100"/>
    </row>
    <row r="2625" spans="1:3" ht="15" customHeight="1">
      <c r="A2625" s="104" t="s">
        <v>3897</v>
      </c>
      <c r="C2625" s="100"/>
    </row>
    <row r="2626" spans="1:3" ht="15" customHeight="1">
      <c r="A2626" s="104" t="s">
        <v>3898</v>
      </c>
      <c r="C2626" s="100"/>
    </row>
    <row r="2627" spans="1:3" ht="15" customHeight="1">
      <c r="A2627" s="104" t="s">
        <v>3899</v>
      </c>
      <c r="C2627" s="100"/>
    </row>
    <row r="2628" spans="1:3" ht="15" customHeight="1">
      <c r="A2628" s="104" t="s">
        <v>3900</v>
      </c>
      <c r="C2628" s="100"/>
    </row>
    <row r="2629" spans="1:3" ht="15" customHeight="1">
      <c r="A2629" s="104" t="s">
        <v>3901</v>
      </c>
      <c r="C2629" s="100"/>
    </row>
    <row r="2630" spans="1:3" ht="15" customHeight="1">
      <c r="A2630" s="104" t="s">
        <v>3902</v>
      </c>
      <c r="C2630" s="100"/>
    </row>
    <row r="2631" spans="1:3" ht="15" customHeight="1">
      <c r="A2631" s="104" t="s">
        <v>3903</v>
      </c>
      <c r="C2631" s="100"/>
    </row>
    <row r="2632" spans="1:3" ht="15" customHeight="1">
      <c r="A2632" s="104" t="s">
        <v>3904</v>
      </c>
      <c r="C2632" s="100"/>
    </row>
    <row r="2633" spans="1:3" ht="15" customHeight="1">
      <c r="A2633" s="104" t="s">
        <v>3905</v>
      </c>
      <c r="C2633" s="100"/>
    </row>
    <row r="2634" spans="1:3" ht="15" customHeight="1">
      <c r="A2634" s="104" t="s">
        <v>3906</v>
      </c>
      <c r="C2634" s="100"/>
    </row>
    <row r="2635" spans="1:3" ht="15" customHeight="1">
      <c r="A2635" s="104" t="s">
        <v>3907</v>
      </c>
      <c r="C2635" s="100"/>
    </row>
    <row r="2636" spans="1:3" ht="15" customHeight="1">
      <c r="A2636" s="104" t="s">
        <v>761</v>
      </c>
      <c r="C2636" s="100"/>
    </row>
    <row r="2637" spans="1:3" ht="15" customHeight="1">
      <c r="A2637" s="104" t="s">
        <v>3908</v>
      </c>
      <c r="C2637" s="100"/>
    </row>
    <row r="2638" spans="1:3" ht="15" customHeight="1">
      <c r="A2638" s="104" t="s">
        <v>3909</v>
      </c>
      <c r="C2638" s="100"/>
    </row>
    <row r="2639" spans="1:3" ht="15" customHeight="1">
      <c r="A2639" s="104" t="s">
        <v>3910</v>
      </c>
      <c r="C2639" s="100"/>
    </row>
    <row r="2640" spans="1:3" ht="15" customHeight="1">
      <c r="A2640" s="104" t="s">
        <v>3911</v>
      </c>
      <c r="C2640" s="100"/>
    </row>
    <row r="2641" spans="1:3" ht="15" customHeight="1">
      <c r="A2641" s="104" t="s">
        <v>3912</v>
      </c>
      <c r="C2641" s="100"/>
    </row>
    <row r="2642" spans="1:3" ht="15" customHeight="1">
      <c r="A2642" s="104" t="s">
        <v>3913</v>
      </c>
      <c r="C2642" s="100"/>
    </row>
    <row r="2643" spans="1:3" ht="15" customHeight="1">
      <c r="A2643" s="104" t="s">
        <v>3914</v>
      </c>
      <c r="C2643" s="100"/>
    </row>
    <row r="2644" spans="1:3" ht="15" customHeight="1">
      <c r="A2644" s="104" t="s">
        <v>3915</v>
      </c>
      <c r="C2644" s="100"/>
    </row>
    <row r="2645" spans="1:3" ht="15" customHeight="1">
      <c r="A2645" s="104" t="s">
        <v>3916</v>
      </c>
      <c r="C2645" s="100"/>
    </row>
    <row r="2646" spans="1:3" ht="15" customHeight="1">
      <c r="A2646" s="104" t="s">
        <v>3917</v>
      </c>
      <c r="C2646" s="100"/>
    </row>
    <row r="2647" spans="1:3" ht="15" customHeight="1">
      <c r="A2647" s="104" t="s">
        <v>3918</v>
      </c>
      <c r="C2647" s="100"/>
    </row>
    <row r="2648" spans="1:3" ht="15" customHeight="1">
      <c r="A2648" s="104" t="s">
        <v>3919</v>
      </c>
      <c r="C2648" s="100"/>
    </row>
    <row r="2649" spans="1:3" ht="15" customHeight="1">
      <c r="A2649" s="104" t="s">
        <v>3920</v>
      </c>
      <c r="C2649" s="100"/>
    </row>
    <row r="2650" spans="1:3" ht="15" customHeight="1">
      <c r="A2650" s="104" t="s">
        <v>3921</v>
      </c>
      <c r="C2650" s="100"/>
    </row>
    <row r="2651" spans="1:3" ht="15" customHeight="1">
      <c r="A2651" s="104" t="s">
        <v>3922</v>
      </c>
      <c r="C2651" s="100"/>
    </row>
    <row r="2652" spans="1:3" ht="15" customHeight="1">
      <c r="A2652" s="104" t="s">
        <v>3923</v>
      </c>
      <c r="C2652" s="100"/>
    </row>
    <row r="2653" spans="1:3" ht="15" customHeight="1">
      <c r="A2653" s="104" t="s">
        <v>3924</v>
      </c>
      <c r="C2653" s="100"/>
    </row>
    <row r="2654" spans="1:3" ht="15" customHeight="1">
      <c r="A2654" s="104" t="s">
        <v>3925</v>
      </c>
      <c r="C2654" s="100"/>
    </row>
    <row r="2655" spans="1:3" ht="15" customHeight="1">
      <c r="A2655" s="104" t="s">
        <v>3926</v>
      </c>
      <c r="C2655" s="100"/>
    </row>
    <row r="2656" spans="1:3" ht="15" customHeight="1">
      <c r="A2656" s="104" t="s">
        <v>3927</v>
      </c>
      <c r="C2656" s="100"/>
    </row>
    <row r="2657" spans="1:3" ht="15" customHeight="1">
      <c r="A2657" s="104" t="s">
        <v>3928</v>
      </c>
      <c r="C2657" s="100"/>
    </row>
    <row r="2658" spans="1:3" ht="15" customHeight="1">
      <c r="A2658" s="104" t="s">
        <v>3929</v>
      </c>
      <c r="C2658" s="100"/>
    </row>
    <row r="2659" spans="1:3" ht="15" customHeight="1">
      <c r="A2659" s="104" t="s">
        <v>3930</v>
      </c>
      <c r="C2659" s="100"/>
    </row>
    <row r="2660" spans="1:3" ht="15" customHeight="1">
      <c r="A2660" s="104" t="s">
        <v>3931</v>
      </c>
      <c r="C2660" s="100"/>
    </row>
    <row r="2661" spans="1:3" ht="15" customHeight="1">
      <c r="A2661" s="104" t="s">
        <v>3932</v>
      </c>
      <c r="C2661" s="100"/>
    </row>
    <row r="2662" spans="1:3" ht="15" customHeight="1">
      <c r="A2662" s="104" t="s">
        <v>3933</v>
      </c>
      <c r="C2662" s="100"/>
    </row>
    <row r="2663" spans="1:3" ht="15" customHeight="1">
      <c r="A2663" s="104" t="s">
        <v>3934</v>
      </c>
      <c r="C2663" s="100"/>
    </row>
    <row r="2664" spans="1:3" ht="15" customHeight="1">
      <c r="A2664" s="104" t="s">
        <v>3935</v>
      </c>
      <c r="C2664" s="100"/>
    </row>
    <row r="2665" spans="1:3" ht="15" customHeight="1">
      <c r="A2665" s="104" t="s">
        <v>3936</v>
      </c>
      <c r="C2665" s="100"/>
    </row>
    <row r="2666" spans="1:3" ht="15" customHeight="1">
      <c r="A2666" s="104" t="s">
        <v>3937</v>
      </c>
      <c r="C2666" s="100"/>
    </row>
    <row r="2667" spans="1:3" ht="15" customHeight="1">
      <c r="A2667" s="104" t="s">
        <v>3938</v>
      </c>
      <c r="C2667" s="100"/>
    </row>
    <row r="2668" spans="1:3" ht="15" customHeight="1">
      <c r="A2668" s="104" t="s">
        <v>3939</v>
      </c>
      <c r="C2668" s="100"/>
    </row>
    <row r="2669" spans="1:3" ht="15" customHeight="1">
      <c r="A2669" s="104" t="s">
        <v>3940</v>
      </c>
      <c r="C2669" s="100"/>
    </row>
    <row r="2670" spans="1:3" ht="15" customHeight="1">
      <c r="A2670" s="104" t="s">
        <v>3941</v>
      </c>
      <c r="C2670" s="100"/>
    </row>
    <row r="2671" spans="1:3" ht="15" customHeight="1">
      <c r="A2671" s="104" t="s">
        <v>3942</v>
      </c>
      <c r="C2671" s="100"/>
    </row>
    <row r="2672" spans="1:3" ht="15" customHeight="1">
      <c r="A2672" s="104" t="s">
        <v>3943</v>
      </c>
      <c r="C2672" s="100"/>
    </row>
    <row r="2673" spans="1:3" ht="15" customHeight="1">
      <c r="A2673" s="104" t="s">
        <v>3944</v>
      </c>
      <c r="C2673" s="100"/>
    </row>
    <row r="2674" spans="1:3" ht="15" customHeight="1">
      <c r="A2674" s="104" t="s">
        <v>3945</v>
      </c>
      <c r="C2674" s="100"/>
    </row>
    <row r="2675" spans="1:3" ht="15" customHeight="1">
      <c r="A2675" s="104" t="s">
        <v>3946</v>
      </c>
      <c r="C2675" s="100"/>
    </row>
    <row r="2676" spans="1:3" ht="15" customHeight="1">
      <c r="A2676" s="104" t="s">
        <v>3947</v>
      </c>
      <c r="C2676" s="100"/>
    </row>
    <row r="2677" spans="1:3" ht="15" customHeight="1">
      <c r="A2677" s="104" t="s">
        <v>3948</v>
      </c>
      <c r="C2677" s="100"/>
    </row>
    <row r="2678" spans="1:3" ht="15" customHeight="1">
      <c r="A2678" s="104" t="s">
        <v>3949</v>
      </c>
      <c r="C2678" s="100"/>
    </row>
    <row r="2679" spans="1:3" ht="15" customHeight="1">
      <c r="A2679" s="104" t="s">
        <v>3950</v>
      </c>
      <c r="C2679" s="100"/>
    </row>
    <row r="2680" spans="1:3" ht="15" customHeight="1">
      <c r="A2680" s="104" t="s">
        <v>3951</v>
      </c>
      <c r="C2680" s="100"/>
    </row>
    <row r="2681" spans="1:3" ht="15" customHeight="1">
      <c r="A2681" s="104" t="s">
        <v>3952</v>
      </c>
      <c r="C2681" s="100"/>
    </row>
    <row r="2682" spans="1:3" ht="15" customHeight="1">
      <c r="A2682" s="104" t="s">
        <v>3953</v>
      </c>
      <c r="C2682" s="100"/>
    </row>
    <row r="2683" spans="1:3" ht="15" customHeight="1">
      <c r="A2683" s="104" t="s">
        <v>3954</v>
      </c>
      <c r="C2683" s="100"/>
    </row>
    <row r="2684" spans="1:3" ht="15" customHeight="1">
      <c r="A2684" s="104" t="s">
        <v>3955</v>
      </c>
      <c r="C2684" s="100"/>
    </row>
    <row r="2685" spans="1:3" ht="15" customHeight="1">
      <c r="A2685" s="104" t="s">
        <v>3956</v>
      </c>
      <c r="C2685" s="100"/>
    </row>
    <row r="2686" spans="1:3" ht="15" customHeight="1">
      <c r="A2686" s="104" t="s">
        <v>3957</v>
      </c>
      <c r="C2686" s="100"/>
    </row>
    <row r="2687" spans="1:3" ht="15" customHeight="1">
      <c r="A2687" s="104" t="s">
        <v>3958</v>
      </c>
      <c r="C2687" s="100"/>
    </row>
    <row r="2688" spans="1:3" ht="15" customHeight="1">
      <c r="A2688" s="104" t="s">
        <v>3959</v>
      </c>
      <c r="C2688" s="100"/>
    </row>
    <row r="2689" spans="1:3" ht="15" customHeight="1">
      <c r="A2689" s="104" t="s">
        <v>3960</v>
      </c>
      <c r="C2689" s="100"/>
    </row>
    <row r="2690" spans="1:3" ht="15" customHeight="1">
      <c r="A2690" s="104" t="s">
        <v>3961</v>
      </c>
      <c r="C2690" s="100"/>
    </row>
    <row r="2691" spans="1:3" ht="15" customHeight="1">
      <c r="A2691" s="104" t="s">
        <v>3962</v>
      </c>
      <c r="C2691" s="100"/>
    </row>
    <row r="2692" spans="1:3" ht="15" customHeight="1">
      <c r="A2692" s="104" t="s">
        <v>3963</v>
      </c>
      <c r="C2692" s="100"/>
    </row>
    <row r="2693" spans="1:3" ht="15" customHeight="1">
      <c r="A2693" s="104" t="s">
        <v>3964</v>
      </c>
      <c r="C2693" s="100"/>
    </row>
    <row r="2694" spans="1:3" ht="15" customHeight="1">
      <c r="A2694" s="104" t="s">
        <v>3965</v>
      </c>
      <c r="C2694" s="100"/>
    </row>
    <row r="2695" spans="1:3" ht="15" customHeight="1">
      <c r="A2695" s="104" t="s">
        <v>3966</v>
      </c>
      <c r="C2695" s="100"/>
    </row>
    <row r="2696" spans="1:3" ht="15" customHeight="1">
      <c r="A2696" s="104" t="s">
        <v>3967</v>
      </c>
      <c r="C2696" s="100"/>
    </row>
    <row r="2697" spans="1:3" ht="15" customHeight="1">
      <c r="A2697" s="104" t="s">
        <v>3968</v>
      </c>
      <c r="C2697" s="100"/>
    </row>
    <row r="2698" spans="1:3" ht="15" customHeight="1">
      <c r="A2698" s="104" t="s">
        <v>3969</v>
      </c>
      <c r="C2698" s="100"/>
    </row>
    <row r="2699" spans="1:3" ht="15" customHeight="1">
      <c r="A2699" s="104" t="s">
        <v>3970</v>
      </c>
      <c r="C2699" s="100"/>
    </row>
    <row r="2700" spans="1:3" ht="15" customHeight="1">
      <c r="A2700" s="104" t="s">
        <v>3971</v>
      </c>
      <c r="C2700" s="100"/>
    </row>
    <row r="2701" spans="1:3" ht="15" customHeight="1">
      <c r="A2701" s="104" t="s">
        <v>3972</v>
      </c>
      <c r="C2701" s="100"/>
    </row>
    <row r="2702" spans="1:3" ht="15" customHeight="1">
      <c r="A2702" s="104" t="s">
        <v>3973</v>
      </c>
      <c r="C2702" s="100"/>
    </row>
    <row r="2703" spans="1:3" ht="15" customHeight="1">
      <c r="A2703" s="104" t="s">
        <v>3974</v>
      </c>
      <c r="C2703" s="100"/>
    </row>
    <row r="2704" spans="1:3" ht="15" customHeight="1">
      <c r="A2704" s="104" t="s">
        <v>3975</v>
      </c>
      <c r="C2704" s="100"/>
    </row>
    <row r="2705" spans="1:3" ht="15" customHeight="1">
      <c r="A2705" s="104" t="s">
        <v>3976</v>
      </c>
      <c r="C2705" s="100"/>
    </row>
    <row r="2706" spans="1:3" ht="15" customHeight="1">
      <c r="A2706" s="104" t="s">
        <v>3977</v>
      </c>
      <c r="C2706" s="100"/>
    </row>
    <row r="2707" spans="1:3" ht="15" customHeight="1">
      <c r="A2707" s="104" t="s">
        <v>3978</v>
      </c>
      <c r="C2707" s="100"/>
    </row>
    <row r="2708" spans="1:3" ht="15" customHeight="1">
      <c r="A2708" s="104" t="s">
        <v>895</v>
      </c>
      <c r="C2708" s="100"/>
    </row>
    <row r="2709" spans="1:3" ht="15" customHeight="1">
      <c r="A2709" s="104" t="s">
        <v>3979</v>
      </c>
      <c r="C2709" s="100"/>
    </row>
    <row r="2710" spans="1:3" ht="15" customHeight="1">
      <c r="A2710" s="104" t="s">
        <v>3980</v>
      </c>
      <c r="C2710" s="100"/>
    </row>
    <row r="2711" spans="1:3" ht="15" customHeight="1">
      <c r="A2711" s="104" t="s">
        <v>3981</v>
      </c>
      <c r="C2711" s="100"/>
    </row>
    <row r="2712" spans="1:3" ht="15" customHeight="1">
      <c r="A2712" s="104" t="s">
        <v>3982</v>
      </c>
      <c r="C2712" s="100"/>
    </row>
    <row r="2713" spans="1:3" ht="15" customHeight="1">
      <c r="A2713" s="104" t="s">
        <v>3983</v>
      </c>
      <c r="C2713" s="100"/>
    </row>
    <row r="2714" spans="1:3" ht="15" customHeight="1">
      <c r="A2714" s="104" t="s">
        <v>3984</v>
      </c>
      <c r="C2714" s="100"/>
    </row>
    <row r="2715" spans="1:3" ht="15" customHeight="1">
      <c r="A2715" s="104" t="s">
        <v>3985</v>
      </c>
      <c r="C2715" s="100"/>
    </row>
    <row r="2716" spans="1:3" ht="15" customHeight="1">
      <c r="A2716" s="104" t="s">
        <v>3986</v>
      </c>
      <c r="C2716" s="100"/>
    </row>
    <row r="2717" spans="1:3" ht="15" customHeight="1">
      <c r="A2717" s="104" t="s">
        <v>3987</v>
      </c>
      <c r="C2717" s="100"/>
    </row>
    <row r="2718" spans="1:3" ht="15" customHeight="1">
      <c r="A2718" s="104" t="s">
        <v>3988</v>
      </c>
      <c r="C2718" s="100"/>
    </row>
    <row r="2719" spans="1:3" ht="15" customHeight="1">
      <c r="A2719" s="104" t="s">
        <v>3989</v>
      </c>
      <c r="C2719" s="100"/>
    </row>
    <row r="2720" spans="1:3" ht="15" customHeight="1">
      <c r="A2720" s="104" t="s">
        <v>3990</v>
      </c>
      <c r="C2720" s="100"/>
    </row>
    <row r="2721" spans="1:3" ht="15" customHeight="1">
      <c r="A2721" s="104" t="s">
        <v>3991</v>
      </c>
      <c r="C2721" s="100"/>
    </row>
    <row r="2722" spans="1:3" ht="15" customHeight="1">
      <c r="A2722" s="104" t="s">
        <v>3992</v>
      </c>
      <c r="C2722" s="100"/>
    </row>
    <row r="2723" spans="1:3" ht="15" customHeight="1">
      <c r="A2723" s="104" t="s">
        <v>3993</v>
      </c>
      <c r="C2723" s="100"/>
    </row>
    <row r="2724" spans="1:3" ht="15" customHeight="1">
      <c r="A2724" s="104" t="s">
        <v>995</v>
      </c>
      <c r="C2724" s="100"/>
    </row>
    <row r="2725" spans="1:3" ht="15" customHeight="1">
      <c r="A2725" s="104" t="s">
        <v>3994</v>
      </c>
      <c r="C2725" s="100"/>
    </row>
    <row r="2726" spans="1:3" ht="15" customHeight="1">
      <c r="A2726" s="104" t="s">
        <v>3995</v>
      </c>
      <c r="C2726" s="100"/>
    </row>
    <row r="2727" spans="1:3" ht="15" customHeight="1">
      <c r="A2727" s="104" t="s">
        <v>3996</v>
      </c>
      <c r="C2727" s="100"/>
    </row>
    <row r="2728" spans="1:3" ht="15" customHeight="1">
      <c r="A2728" s="104" t="s">
        <v>3997</v>
      </c>
      <c r="C2728" s="100"/>
    </row>
    <row r="2729" spans="1:3" ht="15" customHeight="1">
      <c r="A2729" s="104" t="s">
        <v>3998</v>
      </c>
      <c r="C2729" s="100"/>
    </row>
    <row r="2730" spans="1:3" ht="15" customHeight="1">
      <c r="A2730" s="104" t="s">
        <v>3999</v>
      </c>
      <c r="C2730" s="100"/>
    </row>
    <row r="2731" spans="1:3" ht="15" customHeight="1">
      <c r="A2731" s="104" t="s">
        <v>4000</v>
      </c>
      <c r="C2731" s="100"/>
    </row>
    <row r="2732" spans="1:3" ht="15" customHeight="1">
      <c r="A2732" s="104" t="s">
        <v>4001</v>
      </c>
      <c r="C2732" s="100"/>
    </row>
    <row r="2733" spans="1:3" ht="15" customHeight="1">
      <c r="A2733" s="104" t="s">
        <v>4002</v>
      </c>
      <c r="C2733" s="100"/>
    </row>
    <row r="2734" spans="1:3" ht="15" customHeight="1">
      <c r="A2734" s="104" t="s">
        <v>4003</v>
      </c>
      <c r="C2734" s="100"/>
    </row>
    <row r="2735" spans="1:3" ht="15" customHeight="1">
      <c r="A2735" s="104" t="s">
        <v>4004</v>
      </c>
      <c r="C2735" s="100"/>
    </row>
    <row r="2736" spans="1:3" ht="15" customHeight="1">
      <c r="A2736" s="104" t="s">
        <v>4005</v>
      </c>
      <c r="C2736" s="100"/>
    </row>
    <row r="2737" spans="1:3" ht="15" customHeight="1">
      <c r="A2737" s="104" t="s">
        <v>4006</v>
      </c>
      <c r="C2737" s="100"/>
    </row>
    <row r="2738" spans="1:3" ht="15" customHeight="1">
      <c r="A2738" s="104" t="s">
        <v>4007</v>
      </c>
      <c r="C2738" s="100"/>
    </row>
    <row r="2739" spans="1:3" ht="15" customHeight="1">
      <c r="A2739" s="104" t="s">
        <v>4008</v>
      </c>
      <c r="C2739" s="100"/>
    </row>
    <row r="2740" spans="1:3" ht="15" customHeight="1">
      <c r="A2740" s="104" t="s">
        <v>4009</v>
      </c>
      <c r="C2740" s="100"/>
    </row>
    <row r="2741" spans="1:3" ht="15" customHeight="1">
      <c r="A2741" s="104" t="s">
        <v>4009</v>
      </c>
      <c r="C2741" s="100"/>
    </row>
    <row r="2742" spans="1:3" ht="15" customHeight="1">
      <c r="A2742" s="104" t="s">
        <v>4010</v>
      </c>
      <c r="C2742" s="100"/>
    </row>
    <row r="2743" spans="1:3" ht="15" customHeight="1">
      <c r="A2743" s="104" t="s">
        <v>4011</v>
      </c>
      <c r="C2743" s="100"/>
    </row>
    <row r="2744" spans="1:3" ht="15" customHeight="1">
      <c r="A2744" s="104" t="s">
        <v>4012</v>
      </c>
      <c r="C2744" s="100"/>
    </row>
    <row r="2745" spans="1:3" ht="15" customHeight="1">
      <c r="A2745" s="104" t="s">
        <v>4013</v>
      </c>
      <c r="C2745" s="100"/>
    </row>
    <row r="2746" spans="1:3" ht="15" customHeight="1">
      <c r="A2746" s="104" t="s">
        <v>4014</v>
      </c>
      <c r="C2746" s="100"/>
    </row>
    <row r="2747" spans="1:3" ht="15" customHeight="1">
      <c r="A2747" s="104" t="s">
        <v>4015</v>
      </c>
      <c r="C2747" s="100"/>
    </row>
    <row r="2748" spans="1:3" ht="15" customHeight="1">
      <c r="A2748" s="104" t="s">
        <v>4016</v>
      </c>
      <c r="C2748" s="100"/>
    </row>
    <row r="2749" spans="1:3" ht="15" customHeight="1">
      <c r="A2749" s="104" t="s">
        <v>4017</v>
      </c>
      <c r="C2749" s="100"/>
    </row>
    <row r="2750" spans="1:3" ht="15" customHeight="1">
      <c r="A2750" s="104" t="s">
        <v>4018</v>
      </c>
      <c r="C2750" s="100"/>
    </row>
    <row r="2751" spans="1:3" ht="15" customHeight="1">
      <c r="A2751" s="104" t="s">
        <v>4019</v>
      </c>
      <c r="C2751" s="100"/>
    </row>
    <row r="2752" spans="1:3" ht="15" customHeight="1">
      <c r="A2752" s="104" t="s">
        <v>4020</v>
      </c>
      <c r="C2752" s="100"/>
    </row>
    <row r="2753" spans="1:3" ht="15" customHeight="1">
      <c r="A2753" s="104" t="s">
        <v>4021</v>
      </c>
      <c r="C2753" s="100"/>
    </row>
    <row r="2754" spans="1:3" ht="15" customHeight="1">
      <c r="A2754" s="104" t="s">
        <v>4022</v>
      </c>
      <c r="C2754" s="100"/>
    </row>
    <row r="2755" spans="1:3" ht="15" customHeight="1">
      <c r="A2755" s="104" t="s">
        <v>4023</v>
      </c>
      <c r="C2755" s="100"/>
    </row>
    <row r="2756" spans="1:3" ht="15" customHeight="1">
      <c r="A2756" s="104" t="s">
        <v>4024</v>
      </c>
      <c r="C2756" s="100"/>
    </row>
    <row r="2757" spans="1:3" ht="15" customHeight="1">
      <c r="A2757" s="104" t="s">
        <v>4025</v>
      </c>
      <c r="C2757" s="100"/>
    </row>
    <row r="2758" spans="1:3" ht="15" customHeight="1">
      <c r="A2758" s="104" t="s">
        <v>4026</v>
      </c>
      <c r="C2758" s="100"/>
    </row>
    <row r="2759" spans="1:3" ht="15" customHeight="1">
      <c r="A2759" s="104" t="s">
        <v>4027</v>
      </c>
      <c r="C2759" s="100"/>
    </row>
    <row r="2760" spans="1:3" ht="15" customHeight="1">
      <c r="A2760" s="104" t="s">
        <v>4028</v>
      </c>
      <c r="C2760" s="100"/>
    </row>
    <row r="2761" spans="1:3" ht="15" customHeight="1">
      <c r="A2761" s="104" t="s">
        <v>4029</v>
      </c>
      <c r="C2761" s="100"/>
    </row>
    <row r="2762" spans="1:3" ht="15" customHeight="1">
      <c r="A2762" s="104" t="s">
        <v>4030</v>
      </c>
      <c r="C2762" s="100"/>
    </row>
    <row r="2763" spans="1:3" ht="15" customHeight="1">
      <c r="A2763" s="104" t="s">
        <v>4031</v>
      </c>
      <c r="C2763" s="100"/>
    </row>
    <row r="2764" spans="1:3" ht="15" customHeight="1">
      <c r="A2764" s="104" t="s">
        <v>4032</v>
      </c>
      <c r="C2764" s="100"/>
    </row>
    <row r="2765" spans="1:3" ht="15" customHeight="1">
      <c r="A2765" s="104" t="s">
        <v>4033</v>
      </c>
      <c r="C2765" s="100"/>
    </row>
    <row r="2766" spans="1:3" ht="15" customHeight="1">
      <c r="A2766" s="104" t="s">
        <v>4034</v>
      </c>
      <c r="C2766" s="100"/>
    </row>
    <row r="2767" spans="1:3" ht="15" customHeight="1">
      <c r="A2767" s="104" t="s">
        <v>4035</v>
      </c>
      <c r="C2767" s="100"/>
    </row>
    <row r="2768" spans="1:3" ht="15" customHeight="1">
      <c r="A2768" s="104" t="s">
        <v>4036</v>
      </c>
      <c r="C2768" s="100"/>
    </row>
    <row r="2769" spans="1:3" ht="15" customHeight="1">
      <c r="A2769" s="104" t="s">
        <v>4037</v>
      </c>
      <c r="C2769" s="100"/>
    </row>
    <row r="2770" spans="1:3" ht="15" customHeight="1">
      <c r="A2770" s="104" t="s">
        <v>4038</v>
      </c>
      <c r="C2770" s="100"/>
    </row>
    <row r="2771" spans="1:3" ht="15" customHeight="1">
      <c r="A2771" s="104" t="s">
        <v>4039</v>
      </c>
      <c r="C2771" s="100"/>
    </row>
    <row r="2772" spans="1:3" ht="15" customHeight="1">
      <c r="A2772" s="104" t="s">
        <v>4040</v>
      </c>
      <c r="C2772" s="100"/>
    </row>
    <row r="2773" spans="1:3" ht="15" customHeight="1">
      <c r="A2773" s="104" t="s">
        <v>4041</v>
      </c>
      <c r="C2773" s="100"/>
    </row>
    <row r="2774" spans="1:3" ht="15" customHeight="1">
      <c r="A2774" s="104" t="s">
        <v>4042</v>
      </c>
      <c r="C2774" s="100"/>
    </row>
    <row r="2775" spans="1:3" ht="15" customHeight="1">
      <c r="A2775" s="104" t="s">
        <v>4043</v>
      </c>
      <c r="C2775" s="100"/>
    </row>
    <row r="2776" spans="1:3" ht="15" customHeight="1">
      <c r="A2776" s="104" t="s">
        <v>4044</v>
      </c>
      <c r="C2776" s="100"/>
    </row>
    <row r="2777" spans="1:3" ht="15" customHeight="1">
      <c r="A2777" s="104" t="s">
        <v>4045</v>
      </c>
      <c r="C2777" s="100"/>
    </row>
    <row r="2778" spans="1:3" ht="15" customHeight="1">
      <c r="A2778" s="104" t="s">
        <v>4046</v>
      </c>
      <c r="C2778" s="100"/>
    </row>
    <row r="2779" spans="1:3" ht="15" customHeight="1">
      <c r="A2779" s="104" t="s">
        <v>4047</v>
      </c>
      <c r="C2779" s="100"/>
    </row>
    <row r="2780" spans="1:3" ht="15" customHeight="1">
      <c r="A2780" s="104" t="s">
        <v>4048</v>
      </c>
      <c r="C2780" s="100"/>
    </row>
    <row r="2781" spans="1:3" ht="15" customHeight="1">
      <c r="A2781" s="104" t="s">
        <v>4049</v>
      </c>
      <c r="C2781" s="100"/>
    </row>
    <row r="2782" spans="1:3" ht="15" customHeight="1">
      <c r="A2782" s="104" t="s">
        <v>4050</v>
      </c>
      <c r="C2782" s="100"/>
    </row>
    <row r="2783" spans="1:3" ht="15" customHeight="1">
      <c r="A2783" s="104" t="s">
        <v>4051</v>
      </c>
      <c r="C2783" s="100"/>
    </row>
    <row r="2784" spans="1:3" ht="15" customHeight="1">
      <c r="A2784" s="104" t="s">
        <v>4052</v>
      </c>
      <c r="C2784" s="100"/>
    </row>
    <row r="2785" spans="1:3" ht="15" customHeight="1">
      <c r="A2785" s="104" t="s">
        <v>4053</v>
      </c>
      <c r="C2785" s="100"/>
    </row>
    <row r="2786" spans="1:3" ht="15" customHeight="1">
      <c r="A2786" s="104" t="s">
        <v>4054</v>
      </c>
      <c r="C2786" s="100"/>
    </row>
    <row r="2787" spans="1:3" ht="15" customHeight="1">
      <c r="A2787" s="104" t="s">
        <v>4055</v>
      </c>
      <c r="C2787" s="100"/>
    </row>
    <row r="2788" spans="1:3" ht="15" customHeight="1">
      <c r="A2788" s="104" t="s">
        <v>4056</v>
      </c>
      <c r="C2788" s="100"/>
    </row>
    <row r="2789" spans="1:3" ht="15" customHeight="1">
      <c r="A2789" s="104" t="s">
        <v>4057</v>
      </c>
      <c r="C2789" s="100"/>
    </row>
    <row r="2790" spans="1:3" ht="15" customHeight="1">
      <c r="A2790" s="104" t="s">
        <v>4058</v>
      </c>
      <c r="C2790" s="100"/>
    </row>
    <row r="2791" spans="1:3" ht="15" customHeight="1">
      <c r="A2791" s="104" t="s">
        <v>4059</v>
      </c>
      <c r="C2791" s="100"/>
    </row>
    <row r="2792" spans="1:3" ht="15" customHeight="1">
      <c r="A2792" s="104" t="s">
        <v>4060</v>
      </c>
      <c r="C2792" s="100"/>
    </row>
    <row r="2793" spans="1:3" ht="15" customHeight="1">
      <c r="A2793" s="104" t="s">
        <v>4061</v>
      </c>
      <c r="C2793" s="100"/>
    </row>
    <row r="2794" spans="1:3" ht="15" customHeight="1">
      <c r="A2794" s="104" t="s">
        <v>762</v>
      </c>
      <c r="C2794" s="100"/>
    </row>
    <row r="2795" spans="1:3" ht="15" customHeight="1">
      <c r="A2795" s="104" t="s">
        <v>4062</v>
      </c>
      <c r="C2795" s="100"/>
    </row>
    <row r="2796" spans="1:3" ht="15" customHeight="1">
      <c r="A2796" s="104" t="s">
        <v>4063</v>
      </c>
      <c r="C2796" s="100"/>
    </row>
    <row r="2797" spans="1:3" ht="15" customHeight="1">
      <c r="A2797" s="104" t="s">
        <v>4064</v>
      </c>
      <c r="C2797" s="100"/>
    </row>
    <row r="2798" spans="1:3" ht="15" customHeight="1">
      <c r="A2798" s="104" t="s">
        <v>4065</v>
      </c>
      <c r="C2798" s="100"/>
    </row>
    <row r="2799" spans="1:3" ht="15" customHeight="1">
      <c r="A2799" s="104" t="s">
        <v>4066</v>
      </c>
      <c r="C2799" s="100"/>
    </row>
    <row r="2800" spans="1:3" ht="15" customHeight="1">
      <c r="A2800" s="104" t="s">
        <v>4067</v>
      </c>
      <c r="C2800" s="100"/>
    </row>
    <row r="2801" spans="1:3" ht="15" customHeight="1">
      <c r="A2801" s="104" t="s">
        <v>4068</v>
      </c>
      <c r="C2801" s="100"/>
    </row>
    <row r="2802" spans="1:3" ht="15" customHeight="1">
      <c r="A2802" s="104" t="s">
        <v>4069</v>
      </c>
      <c r="C2802" s="100"/>
    </row>
    <row r="2803" spans="1:3" ht="15" customHeight="1">
      <c r="A2803" s="104" t="s">
        <v>4070</v>
      </c>
      <c r="C2803" s="100"/>
    </row>
    <row r="2804" spans="1:3" ht="15" customHeight="1">
      <c r="A2804" s="104" t="s">
        <v>4071</v>
      </c>
      <c r="C2804" s="100"/>
    </row>
    <row r="2805" spans="1:3" ht="15" customHeight="1">
      <c r="A2805" s="104" t="s">
        <v>4072</v>
      </c>
      <c r="C2805" s="100"/>
    </row>
    <row r="2806" spans="1:3" ht="15" customHeight="1">
      <c r="A2806" s="104" t="s">
        <v>4073</v>
      </c>
      <c r="C2806" s="100"/>
    </row>
    <row r="2807" spans="1:3" ht="15" customHeight="1">
      <c r="A2807" s="104" t="s">
        <v>4074</v>
      </c>
      <c r="C2807" s="100"/>
    </row>
    <row r="2808" spans="1:3" ht="15" customHeight="1">
      <c r="A2808" s="104" t="s">
        <v>4075</v>
      </c>
      <c r="C2808" s="100"/>
    </row>
    <row r="2809" spans="1:3" ht="15" customHeight="1">
      <c r="A2809" s="104" t="s">
        <v>4076</v>
      </c>
      <c r="C2809" s="100"/>
    </row>
    <row r="2810" spans="1:3" ht="15" customHeight="1">
      <c r="A2810" s="104" t="s">
        <v>4077</v>
      </c>
      <c r="C2810" s="100"/>
    </row>
    <row r="2811" spans="1:3" ht="15" customHeight="1">
      <c r="A2811" s="104" t="s">
        <v>4078</v>
      </c>
      <c r="C2811" s="100"/>
    </row>
    <row r="2812" spans="1:3" ht="15" customHeight="1">
      <c r="A2812" s="104" t="s">
        <v>4079</v>
      </c>
      <c r="C2812" s="100"/>
    </row>
    <row r="2813" spans="1:3" ht="15" customHeight="1">
      <c r="A2813" s="104" t="s">
        <v>4080</v>
      </c>
      <c r="C2813" s="100"/>
    </row>
    <row r="2814" spans="1:3" ht="15" customHeight="1">
      <c r="A2814" s="104" t="s">
        <v>4081</v>
      </c>
      <c r="C2814" s="100"/>
    </row>
    <row r="2815" spans="1:3" ht="15" customHeight="1">
      <c r="A2815" s="104" t="s">
        <v>4082</v>
      </c>
      <c r="C2815" s="100"/>
    </row>
    <row r="2816" spans="1:3" ht="15" customHeight="1">
      <c r="A2816" s="104" t="s">
        <v>4083</v>
      </c>
      <c r="C2816" s="100"/>
    </row>
    <row r="2817" spans="1:3" ht="15" customHeight="1">
      <c r="A2817" s="104" t="s">
        <v>4084</v>
      </c>
      <c r="C2817" s="100"/>
    </row>
    <row r="2818" spans="1:3" ht="15" customHeight="1">
      <c r="A2818" s="104" t="s">
        <v>4085</v>
      </c>
      <c r="C2818" s="100"/>
    </row>
    <row r="2819" spans="1:3" ht="15" customHeight="1">
      <c r="A2819" s="104" t="s">
        <v>4086</v>
      </c>
      <c r="C2819" s="100"/>
    </row>
    <row r="2820" spans="1:3" ht="15" customHeight="1">
      <c r="A2820" s="104" t="s">
        <v>4087</v>
      </c>
      <c r="C2820" s="100"/>
    </row>
    <row r="2821" spans="1:3" ht="15" customHeight="1">
      <c r="A2821" s="104" t="s">
        <v>4088</v>
      </c>
      <c r="C2821" s="100"/>
    </row>
    <row r="2822" spans="1:3" ht="15" customHeight="1">
      <c r="A2822" s="104" t="s">
        <v>4089</v>
      </c>
      <c r="C2822" s="100"/>
    </row>
    <row r="2823" spans="1:3" ht="15" customHeight="1">
      <c r="A2823" s="104" t="s">
        <v>4090</v>
      </c>
      <c r="C2823" s="100"/>
    </row>
    <row r="2824" spans="1:3" ht="15" customHeight="1">
      <c r="A2824" s="104" t="s">
        <v>4091</v>
      </c>
      <c r="C2824" s="100"/>
    </row>
    <row r="2825" spans="1:3" ht="15" customHeight="1">
      <c r="A2825" s="104" t="s">
        <v>4092</v>
      </c>
      <c r="C2825" s="100"/>
    </row>
    <row r="2826" spans="1:3" ht="15" customHeight="1">
      <c r="A2826" s="104" t="s">
        <v>4093</v>
      </c>
      <c r="C2826" s="100"/>
    </row>
    <row r="2827" spans="1:3" ht="15" customHeight="1">
      <c r="A2827" s="104" t="s">
        <v>4094</v>
      </c>
      <c r="C2827" s="100"/>
    </row>
    <row r="2828" spans="1:3" ht="15" customHeight="1">
      <c r="A2828" s="104" t="s">
        <v>4095</v>
      </c>
      <c r="C2828" s="100"/>
    </row>
    <row r="2829" spans="1:3" ht="15" customHeight="1">
      <c r="A2829" s="104" t="s">
        <v>4096</v>
      </c>
      <c r="C2829" s="100"/>
    </row>
    <row r="2830" spans="1:3" ht="15" customHeight="1">
      <c r="A2830" s="104" t="s">
        <v>4097</v>
      </c>
      <c r="C2830" s="100"/>
    </row>
    <row r="2831" spans="1:3" ht="15" customHeight="1">
      <c r="A2831" s="104" t="s">
        <v>4098</v>
      </c>
      <c r="C2831" s="100"/>
    </row>
    <row r="2832" spans="1:3" ht="15" customHeight="1">
      <c r="A2832" s="104" t="s">
        <v>4099</v>
      </c>
      <c r="C2832" s="100"/>
    </row>
    <row r="2833" spans="1:3" ht="15" customHeight="1">
      <c r="A2833" s="104" t="s">
        <v>4100</v>
      </c>
      <c r="C2833" s="100"/>
    </row>
    <row r="2834" spans="1:3" ht="15" customHeight="1">
      <c r="A2834" s="104" t="s">
        <v>4101</v>
      </c>
      <c r="C2834" s="100"/>
    </row>
    <row r="2835" spans="1:3" ht="15" customHeight="1">
      <c r="A2835" s="104" t="s">
        <v>4102</v>
      </c>
      <c r="C2835" s="100"/>
    </row>
    <row r="2836" spans="1:3" ht="15" customHeight="1">
      <c r="A2836" s="104" t="s">
        <v>4103</v>
      </c>
      <c r="C2836" s="100"/>
    </row>
    <row r="2837" spans="1:3" ht="15" customHeight="1">
      <c r="A2837" s="104" t="s">
        <v>4104</v>
      </c>
      <c r="C2837" s="100"/>
    </row>
    <row r="2838" spans="1:3" ht="15" customHeight="1">
      <c r="A2838" s="104" t="s">
        <v>4105</v>
      </c>
      <c r="C2838" s="100"/>
    </row>
    <row r="2839" spans="1:3" ht="15" customHeight="1">
      <c r="A2839" s="104" t="s">
        <v>4106</v>
      </c>
      <c r="C2839" s="100"/>
    </row>
    <row r="2840" spans="1:3" ht="15" customHeight="1">
      <c r="A2840" s="104" t="s">
        <v>4107</v>
      </c>
      <c r="C2840" s="100"/>
    </row>
    <row r="2841" spans="1:3" ht="15" customHeight="1">
      <c r="A2841" s="104" t="s">
        <v>4108</v>
      </c>
      <c r="C2841" s="100"/>
    </row>
    <row r="2842" spans="1:3" ht="15" customHeight="1">
      <c r="A2842" s="104" t="s">
        <v>4109</v>
      </c>
      <c r="C2842" s="100"/>
    </row>
    <row r="2843" spans="1:3" ht="15" customHeight="1">
      <c r="A2843" s="104" t="s">
        <v>4110</v>
      </c>
      <c r="C2843" s="100"/>
    </row>
    <row r="2844" spans="1:3" ht="15" customHeight="1">
      <c r="A2844" s="104" t="s">
        <v>4111</v>
      </c>
      <c r="C2844" s="100"/>
    </row>
    <row r="2845" spans="1:3" ht="15" customHeight="1">
      <c r="A2845" s="104" t="s">
        <v>4112</v>
      </c>
      <c r="C2845" s="100"/>
    </row>
    <row r="2846" spans="1:3" ht="15" customHeight="1">
      <c r="A2846" s="104" t="s">
        <v>4113</v>
      </c>
      <c r="C2846" s="100"/>
    </row>
    <row r="2847" spans="1:3" ht="15" customHeight="1">
      <c r="A2847" s="104" t="s">
        <v>4114</v>
      </c>
      <c r="C2847" s="100"/>
    </row>
    <row r="2848" spans="1:3" ht="15" customHeight="1">
      <c r="A2848" s="104" t="s">
        <v>4115</v>
      </c>
      <c r="C2848" s="100"/>
    </row>
    <row r="2849" spans="1:3" ht="15" customHeight="1">
      <c r="A2849" s="104" t="s">
        <v>4116</v>
      </c>
      <c r="C2849" s="100"/>
    </row>
    <row r="2850" spans="1:3" ht="15" customHeight="1">
      <c r="A2850" s="104" t="s">
        <v>4117</v>
      </c>
      <c r="C2850" s="100"/>
    </row>
    <row r="2851" spans="1:3" ht="15" customHeight="1">
      <c r="A2851" s="104" t="s">
        <v>4118</v>
      </c>
      <c r="C2851" s="100"/>
    </row>
    <row r="2852" spans="1:3" ht="15" customHeight="1">
      <c r="A2852" s="104" t="s">
        <v>4119</v>
      </c>
      <c r="C2852" s="100"/>
    </row>
    <row r="2853" spans="1:3" ht="15" customHeight="1">
      <c r="A2853" s="104" t="s">
        <v>4120</v>
      </c>
      <c r="C2853" s="100"/>
    </row>
    <row r="2854" spans="1:3" ht="15" customHeight="1">
      <c r="A2854" s="104" t="s">
        <v>4121</v>
      </c>
      <c r="C2854" s="100"/>
    </row>
    <row r="2855" spans="1:3" ht="15" customHeight="1">
      <c r="A2855" s="104" t="s">
        <v>4122</v>
      </c>
      <c r="C2855" s="100"/>
    </row>
    <row r="2856" spans="1:3" ht="15" customHeight="1">
      <c r="A2856" s="104" t="s">
        <v>857</v>
      </c>
      <c r="C2856" s="100"/>
    </row>
    <row r="2857" spans="1:3" ht="15" customHeight="1">
      <c r="A2857" s="104" t="s">
        <v>4123</v>
      </c>
      <c r="C2857" s="100"/>
    </row>
    <row r="2858" spans="1:3" ht="15" customHeight="1">
      <c r="A2858" s="104" t="s">
        <v>4124</v>
      </c>
      <c r="C2858" s="100"/>
    </row>
    <row r="2859" spans="1:3" ht="15" customHeight="1">
      <c r="A2859" s="104" t="s">
        <v>4125</v>
      </c>
      <c r="C2859" s="100"/>
    </row>
    <row r="2860" spans="1:3" ht="15" customHeight="1">
      <c r="A2860" s="104" t="s">
        <v>4126</v>
      </c>
      <c r="C2860" s="100"/>
    </row>
    <row r="2861" spans="1:3" ht="15" customHeight="1">
      <c r="A2861" s="104" t="s">
        <v>4127</v>
      </c>
      <c r="C2861" s="100"/>
    </row>
    <row r="2862" spans="1:3" ht="15" customHeight="1">
      <c r="A2862" s="104" t="s">
        <v>4127</v>
      </c>
      <c r="C2862" s="100"/>
    </row>
    <row r="2863" spans="1:3" ht="15" customHeight="1">
      <c r="A2863" s="104" t="s">
        <v>4128</v>
      </c>
      <c r="C2863" s="100"/>
    </row>
    <row r="2864" spans="1:3" ht="15" customHeight="1">
      <c r="A2864" s="104" t="s">
        <v>4129</v>
      </c>
      <c r="C2864" s="100"/>
    </row>
    <row r="2865" spans="1:3" ht="15" customHeight="1">
      <c r="A2865" s="104" t="s">
        <v>4130</v>
      </c>
      <c r="C2865" s="100"/>
    </row>
    <row r="2866" spans="1:3" ht="15" customHeight="1">
      <c r="A2866" s="104" t="s">
        <v>1205</v>
      </c>
      <c r="C2866" s="100"/>
    </row>
    <row r="2867" spans="1:3" ht="15" customHeight="1">
      <c r="A2867" s="104" t="s">
        <v>4131</v>
      </c>
      <c r="C2867" s="100"/>
    </row>
    <row r="2868" spans="1:3" ht="15" customHeight="1">
      <c r="A2868" s="104" t="s">
        <v>4132</v>
      </c>
      <c r="C2868" s="100"/>
    </row>
    <row r="2869" spans="1:3" ht="15" customHeight="1">
      <c r="A2869" s="104" t="s">
        <v>4133</v>
      </c>
      <c r="C2869" s="100"/>
    </row>
    <row r="2870" spans="1:3" ht="15" customHeight="1">
      <c r="A2870" s="104" t="s">
        <v>4134</v>
      </c>
      <c r="C2870" s="100"/>
    </row>
    <row r="2871" spans="1:3" ht="15" customHeight="1">
      <c r="A2871" s="104" t="s">
        <v>4135</v>
      </c>
      <c r="C2871" s="100"/>
    </row>
    <row r="2872" spans="1:3" ht="15" customHeight="1">
      <c r="A2872" s="104" t="s">
        <v>4136</v>
      </c>
      <c r="C2872" s="100"/>
    </row>
    <row r="2873" spans="1:3" ht="15" customHeight="1">
      <c r="A2873" s="104" t="s">
        <v>4137</v>
      </c>
      <c r="C2873" s="100"/>
    </row>
    <row r="2874" spans="1:3" ht="15" customHeight="1">
      <c r="A2874" s="104" t="s">
        <v>4138</v>
      </c>
      <c r="C2874" s="100"/>
    </row>
    <row r="2875" spans="1:3" ht="15" customHeight="1">
      <c r="A2875" s="104" t="s">
        <v>4139</v>
      </c>
      <c r="C2875" s="100"/>
    </row>
    <row r="2876" spans="1:3" ht="15" customHeight="1">
      <c r="A2876" s="104" t="s">
        <v>4140</v>
      </c>
      <c r="C2876" s="100"/>
    </row>
    <row r="2877" spans="1:3" ht="15" customHeight="1">
      <c r="A2877" s="104" t="s">
        <v>4141</v>
      </c>
      <c r="C2877" s="100"/>
    </row>
    <row r="2878" spans="1:3" ht="15" customHeight="1">
      <c r="A2878" s="104" t="s">
        <v>4142</v>
      </c>
      <c r="C2878" s="100"/>
    </row>
    <row r="2879" spans="1:3" ht="15" customHeight="1">
      <c r="A2879" s="104" t="s">
        <v>4143</v>
      </c>
      <c r="C2879" s="100"/>
    </row>
    <row r="2880" spans="1:3" ht="15" customHeight="1">
      <c r="A2880" s="104" t="s">
        <v>4144</v>
      </c>
      <c r="C2880" s="100"/>
    </row>
    <row r="2881" spans="1:3" ht="15" customHeight="1">
      <c r="A2881" s="104" t="s">
        <v>4145</v>
      </c>
      <c r="C2881" s="100"/>
    </row>
    <row r="2882" spans="1:3" ht="15" customHeight="1">
      <c r="A2882" s="104" t="s">
        <v>732</v>
      </c>
      <c r="C2882" s="100"/>
    </row>
    <row r="2883" spans="1:3" ht="15" customHeight="1">
      <c r="A2883" s="104" t="s">
        <v>4146</v>
      </c>
      <c r="C2883" s="100"/>
    </row>
    <row r="2884" spans="1:3" ht="15" customHeight="1">
      <c r="A2884" s="104" t="s">
        <v>4147</v>
      </c>
      <c r="C2884" s="100"/>
    </row>
    <row r="2885" spans="1:3" ht="15" customHeight="1">
      <c r="A2885" s="104" t="s">
        <v>4148</v>
      </c>
      <c r="C2885" s="100"/>
    </row>
    <row r="2886" spans="1:3" ht="15" customHeight="1">
      <c r="A2886" s="104" t="s">
        <v>4149</v>
      </c>
      <c r="C2886" s="100"/>
    </row>
    <row r="2887" spans="1:3" ht="15" customHeight="1">
      <c r="A2887" s="104" t="s">
        <v>4150</v>
      </c>
      <c r="C2887" s="100"/>
    </row>
    <row r="2888" spans="1:3" ht="15" customHeight="1">
      <c r="A2888" s="104" t="s">
        <v>4151</v>
      </c>
      <c r="C2888" s="100"/>
    </row>
    <row r="2889" spans="1:3" ht="15" customHeight="1">
      <c r="A2889" s="104" t="s">
        <v>4152</v>
      </c>
      <c r="C2889" s="100"/>
    </row>
    <row r="2890" spans="1:3" ht="15" customHeight="1">
      <c r="A2890" s="104" t="s">
        <v>4153</v>
      </c>
      <c r="C2890" s="100"/>
    </row>
    <row r="2891" spans="1:3" ht="15" customHeight="1">
      <c r="A2891" s="104" t="s">
        <v>4154</v>
      </c>
      <c r="C2891" s="100"/>
    </row>
    <row r="2892" spans="1:3" ht="15" customHeight="1">
      <c r="A2892" s="104" t="s">
        <v>4155</v>
      </c>
      <c r="C2892" s="100"/>
    </row>
    <row r="2893" spans="1:3" ht="15" customHeight="1">
      <c r="A2893" s="104" t="s">
        <v>4156</v>
      </c>
      <c r="C2893" s="100"/>
    </row>
    <row r="2894" spans="1:3" ht="15" customHeight="1">
      <c r="A2894" s="104" t="s">
        <v>4157</v>
      </c>
      <c r="C2894" s="100"/>
    </row>
    <row r="2895" spans="1:3" ht="15" customHeight="1">
      <c r="A2895" s="104" t="s">
        <v>4158</v>
      </c>
      <c r="C2895" s="100"/>
    </row>
    <row r="2896" spans="1:3" ht="15" customHeight="1">
      <c r="A2896" s="104" t="s">
        <v>4159</v>
      </c>
      <c r="C2896" s="100"/>
    </row>
    <row r="2897" spans="1:3" ht="15" customHeight="1">
      <c r="A2897" s="104" t="s">
        <v>4160</v>
      </c>
      <c r="C2897" s="100"/>
    </row>
    <row r="2898" spans="1:3" ht="15" customHeight="1">
      <c r="A2898" s="104" t="s">
        <v>4161</v>
      </c>
      <c r="C2898" s="100"/>
    </row>
    <row r="2899" spans="1:3" ht="15" customHeight="1">
      <c r="A2899" s="104" t="s">
        <v>4162</v>
      </c>
      <c r="C2899" s="100"/>
    </row>
    <row r="2900" spans="1:3" ht="15" customHeight="1">
      <c r="A2900" s="104" t="s">
        <v>4163</v>
      </c>
      <c r="C2900" s="100"/>
    </row>
    <row r="2901" spans="1:3" ht="15" customHeight="1">
      <c r="A2901" s="104" t="s">
        <v>4164</v>
      </c>
      <c r="C2901" s="100"/>
    </row>
    <row r="2902" spans="1:3" ht="15" customHeight="1">
      <c r="A2902" s="104" t="s">
        <v>4165</v>
      </c>
      <c r="C2902" s="100"/>
    </row>
    <row r="2903" spans="1:3" ht="15" customHeight="1">
      <c r="A2903" s="104" t="s">
        <v>4166</v>
      </c>
      <c r="C2903" s="100"/>
    </row>
    <row r="2904" spans="1:3" ht="15" customHeight="1">
      <c r="A2904" s="104" t="s">
        <v>4167</v>
      </c>
      <c r="C2904" s="100"/>
    </row>
    <row r="2905" spans="1:3" ht="15" customHeight="1">
      <c r="A2905" s="104" t="s">
        <v>4168</v>
      </c>
      <c r="C2905" s="100"/>
    </row>
    <row r="2906" spans="1:3" ht="15" customHeight="1">
      <c r="A2906" s="104" t="s">
        <v>4169</v>
      </c>
      <c r="C2906" s="100"/>
    </row>
    <row r="2907" spans="1:3" ht="15" customHeight="1">
      <c r="A2907" s="104" t="s">
        <v>4170</v>
      </c>
      <c r="C2907" s="100"/>
    </row>
    <row r="2908" spans="1:3" ht="15" customHeight="1">
      <c r="A2908" s="104" t="s">
        <v>4171</v>
      </c>
      <c r="C2908" s="100"/>
    </row>
    <row r="2909" spans="1:3" ht="15" customHeight="1">
      <c r="A2909" s="104" t="s">
        <v>4172</v>
      </c>
      <c r="C2909" s="100"/>
    </row>
    <row r="2910" spans="1:3" ht="15" customHeight="1">
      <c r="A2910" s="104" t="s">
        <v>4173</v>
      </c>
      <c r="C2910" s="100"/>
    </row>
    <row r="2911" spans="1:3" ht="15" customHeight="1">
      <c r="A2911" s="104" t="s">
        <v>4174</v>
      </c>
      <c r="C2911" s="100"/>
    </row>
    <row r="2912" spans="1:3" ht="15" customHeight="1">
      <c r="A2912" s="104" t="s">
        <v>4175</v>
      </c>
      <c r="C2912" s="100"/>
    </row>
    <row r="2913" spans="1:3" ht="15" customHeight="1">
      <c r="A2913" s="104" t="s">
        <v>4176</v>
      </c>
      <c r="C2913" s="100"/>
    </row>
    <row r="2914" spans="1:3" ht="15" customHeight="1">
      <c r="A2914" s="104" t="s">
        <v>4177</v>
      </c>
      <c r="C2914" s="100"/>
    </row>
    <row r="2915" spans="1:3" ht="15" customHeight="1">
      <c r="A2915" s="104" t="s">
        <v>4178</v>
      </c>
      <c r="C2915" s="100"/>
    </row>
    <row r="2916" spans="1:3" ht="15" customHeight="1">
      <c r="A2916" s="104" t="s">
        <v>4179</v>
      </c>
      <c r="C2916" s="100"/>
    </row>
    <row r="2917" spans="1:3" ht="15" customHeight="1">
      <c r="A2917" s="104" t="s">
        <v>4180</v>
      </c>
      <c r="C2917" s="100"/>
    </row>
    <row r="2918" spans="1:3" ht="15" customHeight="1">
      <c r="A2918" s="104" t="s">
        <v>4181</v>
      </c>
      <c r="C2918" s="100"/>
    </row>
    <row r="2919" spans="1:3" ht="15" customHeight="1">
      <c r="A2919" s="104" t="s">
        <v>4182</v>
      </c>
      <c r="C2919" s="100"/>
    </row>
    <row r="2920" spans="1:3" ht="15" customHeight="1">
      <c r="A2920" s="104" t="s">
        <v>4183</v>
      </c>
      <c r="C2920" s="100"/>
    </row>
    <row r="2921" spans="1:3" ht="15" customHeight="1">
      <c r="A2921" s="104" t="s">
        <v>1073</v>
      </c>
      <c r="C2921" s="100"/>
    </row>
    <row r="2922" spans="1:3" ht="15" customHeight="1">
      <c r="A2922" s="104" t="s">
        <v>4184</v>
      </c>
      <c r="C2922" s="100"/>
    </row>
    <row r="2923" spans="1:3" ht="15" customHeight="1">
      <c r="A2923" s="104" t="s">
        <v>4185</v>
      </c>
      <c r="C2923" s="100"/>
    </row>
    <row r="2924" spans="1:3" ht="15" customHeight="1">
      <c r="A2924" s="104" t="s">
        <v>4186</v>
      </c>
      <c r="C2924" s="100"/>
    </row>
    <row r="2925" spans="1:3" ht="15" customHeight="1">
      <c r="A2925" s="104" t="s">
        <v>4187</v>
      </c>
      <c r="C2925" s="100"/>
    </row>
    <row r="2926" spans="1:3" ht="15" customHeight="1">
      <c r="A2926" s="104" t="s">
        <v>4188</v>
      </c>
      <c r="C2926" s="100"/>
    </row>
    <row r="2927" spans="1:3" ht="15" customHeight="1">
      <c r="A2927" s="104" t="s">
        <v>4189</v>
      </c>
      <c r="C2927" s="100"/>
    </row>
    <row r="2928" spans="1:3" ht="15" customHeight="1">
      <c r="A2928" s="104" t="s">
        <v>4190</v>
      </c>
      <c r="C2928" s="100"/>
    </row>
    <row r="2929" spans="1:3" ht="15" customHeight="1">
      <c r="A2929" s="104" t="s">
        <v>4191</v>
      </c>
      <c r="C2929" s="100"/>
    </row>
    <row r="2930" spans="1:3" ht="15" customHeight="1">
      <c r="A2930" s="104" t="s">
        <v>4192</v>
      </c>
      <c r="C2930" s="100"/>
    </row>
    <row r="2931" spans="1:3" ht="15" customHeight="1">
      <c r="A2931" s="104" t="s">
        <v>4193</v>
      </c>
      <c r="C2931" s="100"/>
    </row>
    <row r="2932" spans="1:3" ht="15" customHeight="1">
      <c r="A2932" s="104" t="s">
        <v>797</v>
      </c>
      <c r="C2932" s="100"/>
    </row>
    <row r="2933" spans="1:3" ht="15" customHeight="1">
      <c r="A2933" s="104" t="s">
        <v>4194</v>
      </c>
      <c r="C2933" s="100"/>
    </row>
    <row r="2934" spans="1:3" ht="15" customHeight="1">
      <c r="A2934" s="104" t="s">
        <v>814</v>
      </c>
      <c r="C2934" s="100"/>
    </row>
    <row r="2935" spans="1:3" ht="15" customHeight="1">
      <c r="A2935" s="104" t="s">
        <v>4195</v>
      </c>
      <c r="C2935" s="100"/>
    </row>
    <row r="2936" spans="1:3" ht="15" customHeight="1">
      <c r="A2936" s="104" t="s">
        <v>4196</v>
      </c>
      <c r="C2936" s="100"/>
    </row>
    <row r="2937" spans="1:3" ht="15" customHeight="1">
      <c r="A2937" s="104" t="s">
        <v>4197</v>
      </c>
      <c r="C2937" s="100"/>
    </row>
    <row r="2938" spans="1:3" ht="15" customHeight="1">
      <c r="A2938" s="104" t="s">
        <v>896</v>
      </c>
      <c r="C2938" s="100"/>
    </row>
    <row r="2939" spans="1:3" ht="15" customHeight="1">
      <c r="A2939" s="104" t="s">
        <v>4198</v>
      </c>
      <c r="C2939" s="100"/>
    </row>
    <row r="2940" spans="1:3" ht="15" customHeight="1">
      <c r="A2940" s="104" t="s">
        <v>4199</v>
      </c>
      <c r="C2940" s="100"/>
    </row>
    <row r="2941" spans="1:3" ht="15" customHeight="1">
      <c r="A2941" s="104" t="s">
        <v>4200</v>
      </c>
      <c r="C2941" s="100"/>
    </row>
    <row r="2942" spans="1:3" ht="15" customHeight="1">
      <c r="A2942" s="104" t="s">
        <v>4201</v>
      </c>
      <c r="C2942" s="100"/>
    </row>
    <row r="2943" spans="1:3" ht="15" customHeight="1">
      <c r="A2943" s="104" t="s">
        <v>4202</v>
      </c>
      <c r="C2943" s="100"/>
    </row>
    <row r="2944" spans="1:3" ht="15" customHeight="1">
      <c r="A2944" s="104" t="s">
        <v>4203</v>
      </c>
      <c r="C2944" s="100"/>
    </row>
    <row r="2945" spans="1:3" ht="15" customHeight="1">
      <c r="A2945" s="104" t="s">
        <v>4204</v>
      </c>
      <c r="C2945" s="100"/>
    </row>
    <row r="2946" spans="1:3" ht="15" customHeight="1">
      <c r="A2946" s="104" t="s">
        <v>4205</v>
      </c>
      <c r="C2946" s="100"/>
    </row>
    <row r="2947" spans="1:3" ht="15" customHeight="1">
      <c r="A2947" s="104" t="s">
        <v>4206</v>
      </c>
      <c r="C2947" s="100"/>
    </row>
    <row r="2948" spans="1:3" ht="15" customHeight="1">
      <c r="A2948" s="104" t="s">
        <v>4207</v>
      </c>
      <c r="C2948" s="100"/>
    </row>
    <row r="2949" spans="1:3" ht="15" customHeight="1">
      <c r="A2949" s="104" t="s">
        <v>4208</v>
      </c>
      <c r="C2949" s="100"/>
    </row>
    <row r="2950" spans="1:3" ht="15" customHeight="1">
      <c r="A2950" s="104" t="s">
        <v>4209</v>
      </c>
      <c r="C2950" s="100"/>
    </row>
    <row r="2951" spans="1:3" ht="15" customHeight="1">
      <c r="A2951" s="104" t="s">
        <v>4210</v>
      </c>
      <c r="C2951" s="100"/>
    </row>
    <row r="2952" spans="1:3" ht="15" customHeight="1">
      <c r="A2952" s="104" t="s">
        <v>4211</v>
      </c>
      <c r="C2952" s="100"/>
    </row>
    <row r="2953" spans="1:3" ht="15" customHeight="1">
      <c r="A2953" s="104" t="s">
        <v>4212</v>
      </c>
      <c r="C2953" s="100"/>
    </row>
    <row r="2954" spans="1:3" ht="15" customHeight="1">
      <c r="A2954" s="104" t="s">
        <v>4213</v>
      </c>
      <c r="C2954" s="100"/>
    </row>
    <row r="2955" spans="1:3" ht="15" customHeight="1">
      <c r="A2955" s="104" t="s">
        <v>824</v>
      </c>
      <c r="C2955" s="100"/>
    </row>
    <row r="2956" spans="1:3" ht="15" customHeight="1">
      <c r="A2956" s="104" t="s">
        <v>4214</v>
      </c>
      <c r="C2956" s="100"/>
    </row>
    <row r="2957" spans="1:3" ht="15" customHeight="1">
      <c r="A2957" s="104" t="s">
        <v>4215</v>
      </c>
      <c r="C2957" s="100"/>
    </row>
    <row r="2958" spans="1:3" ht="15" customHeight="1">
      <c r="A2958" s="104" t="s">
        <v>4216</v>
      </c>
      <c r="C2958" s="100"/>
    </row>
    <row r="2959" spans="1:3" ht="15" customHeight="1">
      <c r="A2959" s="104" t="s">
        <v>4217</v>
      </c>
      <c r="C2959" s="100"/>
    </row>
    <row r="2960" spans="1:3" ht="15" customHeight="1">
      <c r="A2960" s="104" t="s">
        <v>4218</v>
      </c>
      <c r="C2960" s="100"/>
    </row>
    <row r="2961" spans="1:3" ht="15" customHeight="1">
      <c r="A2961" s="104" t="s">
        <v>4219</v>
      </c>
      <c r="C2961" s="100"/>
    </row>
    <row r="2962" spans="1:3" ht="15" customHeight="1">
      <c r="A2962" s="104" t="s">
        <v>4220</v>
      </c>
      <c r="C2962" s="100"/>
    </row>
    <row r="2963" spans="1:3" ht="15" customHeight="1">
      <c r="A2963" s="104" t="s">
        <v>4221</v>
      </c>
      <c r="C2963" s="100"/>
    </row>
    <row r="2964" spans="1:3" ht="15" customHeight="1">
      <c r="A2964" s="104" t="s">
        <v>897</v>
      </c>
      <c r="C2964" s="100"/>
    </row>
    <row r="2965" spans="1:3" ht="15" customHeight="1">
      <c r="A2965" s="104" t="s">
        <v>4222</v>
      </c>
      <c r="C2965" s="100"/>
    </row>
    <row r="2966" spans="1:3" ht="15" customHeight="1">
      <c r="A2966" s="104" t="s">
        <v>1155</v>
      </c>
      <c r="C2966" s="100"/>
    </row>
    <row r="2967" spans="1:3" ht="15" customHeight="1">
      <c r="A2967" s="104" t="s">
        <v>4223</v>
      </c>
      <c r="C2967" s="100"/>
    </row>
    <row r="2968" spans="1:3" ht="15" customHeight="1">
      <c r="A2968" s="104" t="s">
        <v>4224</v>
      </c>
      <c r="C2968" s="100"/>
    </row>
    <row r="2969" spans="1:3" ht="15" customHeight="1">
      <c r="A2969" s="104" t="s">
        <v>4225</v>
      </c>
      <c r="C2969" s="100"/>
    </row>
    <row r="2970" spans="1:3" ht="15" customHeight="1">
      <c r="A2970" s="104" t="s">
        <v>4226</v>
      </c>
      <c r="C2970" s="100"/>
    </row>
    <row r="2971" spans="1:3" ht="15" customHeight="1">
      <c r="A2971" s="104" t="s">
        <v>1139</v>
      </c>
      <c r="C2971" s="100"/>
    </row>
    <row r="2972" spans="1:3" ht="15" customHeight="1">
      <c r="A2972" s="104" t="s">
        <v>4227</v>
      </c>
      <c r="C2972" s="100"/>
    </row>
    <row r="2973" spans="1:3" ht="15" customHeight="1">
      <c r="A2973" s="104" t="s">
        <v>4228</v>
      </c>
      <c r="C2973" s="100"/>
    </row>
    <row r="2974" spans="1:3" ht="15" customHeight="1">
      <c r="A2974" s="104" t="s">
        <v>4229</v>
      </c>
      <c r="C2974" s="100"/>
    </row>
    <row r="2975" spans="1:3" ht="15" customHeight="1">
      <c r="A2975" s="104" t="s">
        <v>4230</v>
      </c>
      <c r="C2975" s="100"/>
    </row>
    <row r="2976" spans="1:3" ht="15" customHeight="1">
      <c r="A2976" s="104" t="s">
        <v>4231</v>
      </c>
      <c r="C2976" s="100"/>
    </row>
    <row r="2977" spans="1:3" ht="15" customHeight="1">
      <c r="A2977" s="104" t="s">
        <v>1150</v>
      </c>
      <c r="C2977" s="100"/>
    </row>
    <row r="2978" spans="1:3" ht="15" customHeight="1">
      <c r="A2978" s="104" t="s">
        <v>4232</v>
      </c>
      <c r="C2978" s="100"/>
    </row>
    <row r="2979" spans="1:3" ht="15" customHeight="1">
      <c r="A2979" s="104" t="s">
        <v>4233</v>
      </c>
      <c r="C2979" s="100"/>
    </row>
    <row r="2980" spans="1:3" ht="15" customHeight="1">
      <c r="A2980" s="104" t="s">
        <v>4234</v>
      </c>
      <c r="C2980" s="100"/>
    </row>
    <row r="2981" spans="1:3" ht="15" customHeight="1">
      <c r="A2981" s="104" t="s">
        <v>4235</v>
      </c>
      <c r="C2981" s="100"/>
    </row>
    <row r="2982" spans="1:3" ht="15" customHeight="1">
      <c r="A2982" s="104" t="s">
        <v>4236</v>
      </c>
      <c r="C2982" s="100"/>
    </row>
    <row r="2983" spans="1:3" ht="15" customHeight="1">
      <c r="A2983" s="104" t="s">
        <v>4237</v>
      </c>
      <c r="C2983" s="100"/>
    </row>
    <row r="2984" spans="1:3" ht="15" customHeight="1">
      <c r="A2984" s="104" t="s">
        <v>1195</v>
      </c>
      <c r="C2984" s="100"/>
    </row>
    <row r="2985" spans="1:3" ht="15" customHeight="1">
      <c r="A2985" s="104" t="s">
        <v>4238</v>
      </c>
      <c r="C2985" s="100"/>
    </row>
    <row r="2986" spans="1:3" ht="15" customHeight="1">
      <c r="A2986" s="104" t="s">
        <v>4239</v>
      </c>
      <c r="C2986" s="100"/>
    </row>
    <row r="2987" spans="1:3" ht="15" customHeight="1">
      <c r="A2987" s="104" t="s">
        <v>4240</v>
      </c>
      <c r="C2987" s="100"/>
    </row>
    <row r="2988" spans="1:3" ht="15" customHeight="1">
      <c r="A2988" s="104" t="s">
        <v>4241</v>
      </c>
      <c r="C2988" s="100"/>
    </row>
    <row r="2989" spans="1:3" ht="15" customHeight="1">
      <c r="A2989" s="104" t="s">
        <v>4242</v>
      </c>
      <c r="C2989" s="100"/>
    </row>
    <row r="2990" spans="1:3" ht="15" customHeight="1">
      <c r="A2990" s="104" t="s">
        <v>4243</v>
      </c>
      <c r="C2990" s="100"/>
    </row>
    <row r="2991" spans="1:3" ht="15" customHeight="1">
      <c r="A2991" s="104" t="s">
        <v>4244</v>
      </c>
      <c r="C2991" s="100"/>
    </row>
    <row r="2992" spans="1:3" ht="15" customHeight="1">
      <c r="A2992" s="104" t="s">
        <v>4245</v>
      </c>
      <c r="C2992" s="100"/>
    </row>
    <row r="2993" spans="1:3" ht="15" customHeight="1">
      <c r="A2993" s="104" t="s">
        <v>4246</v>
      </c>
      <c r="C2993" s="100"/>
    </row>
    <row r="2994" spans="1:3" ht="15" customHeight="1">
      <c r="A2994" s="104" t="s">
        <v>4247</v>
      </c>
      <c r="C2994" s="100"/>
    </row>
    <row r="2995" spans="1:3" ht="15" customHeight="1">
      <c r="A2995" s="104" t="s">
        <v>4248</v>
      </c>
      <c r="C2995" s="100"/>
    </row>
    <row r="2996" spans="1:3" ht="15" customHeight="1">
      <c r="A2996" s="104" t="s">
        <v>4249</v>
      </c>
      <c r="C2996" s="100"/>
    </row>
    <row r="2997" spans="1:3" ht="15" customHeight="1">
      <c r="A2997" s="104" t="s">
        <v>4250</v>
      </c>
      <c r="C2997" s="100"/>
    </row>
    <row r="2998" spans="1:3" ht="15" customHeight="1">
      <c r="A2998" s="104" t="s">
        <v>4251</v>
      </c>
      <c r="C2998" s="100"/>
    </row>
    <row r="2999" spans="1:3" ht="15" customHeight="1">
      <c r="A2999" s="104" t="s">
        <v>4252</v>
      </c>
      <c r="C2999" s="100"/>
    </row>
    <row r="3000" spans="1:3" ht="15" customHeight="1">
      <c r="A3000" s="104" t="s">
        <v>4253</v>
      </c>
      <c r="C3000" s="100"/>
    </row>
    <row r="3001" spans="1:3" ht="15" customHeight="1">
      <c r="A3001" s="104" t="s">
        <v>4254</v>
      </c>
      <c r="C3001" s="100"/>
    </row>
    <row r="3002" spans="1:3" ht="15" customHeight="1">
      <c r="A3002" s="104" t="s">
        <v>4255</v>
      </c>
      <c r="C3002" s="100"/>
    </row>
    <row r="3003" spans="1:3" ht="15" customHeight="1">
      <c r="A3003" s="104" t="s">
        <v>4256</v>
      </c>
      <c r="C3003" s="100"/>
    </row>
    <row r="3004" spans="1:3" ht="15" customHeight="1">
      <c r="A3004" s="104" t="s">
        <v>4257</v>
      </c>
      <c r="C3004" s="100"/>
    </row>
    <row r="3005" spans="1:3" ht="15" customHeight="1">
      <c r="A3005" s="104" t="s">
        <v>4258</v>
      </c>
      <c r="C3005" s="100"/>
    </row>
    <row r="3006" spans="1:3" ht="15" customHeight="1">
      <c r="A3006" s="104" t="s">
        <v>4259</v>
      </c>
      <c r="C3006" s="100"/>
    </row>
    <row r="3007" spans="1:3" ht="15" customHeight="1">
      <c r="A3007" s="104" t="s">
        <v>4260</v>
      </c>
      <c r="C3007" s="100"/>
    </row>
    <row r="3008" spans="1:3" ht="15" customHeight="1">
      <c r="A3008" s="104" t="s">
        <v>4261</v>
      </c>
      <c r="C3008" s="100"/>
    </row>
    <row r="3009" spans="1:3" ht="15" customHeight="1">
      <c r="A3009" s="104" t="s">
        <v>4262</v>
      </c>
      <c r="C3009" s="100"/>
    </row>
    <row r="3010" spans="1:3" ht="15" customHeight="1">
      <c r="A3010" s="104" t="s">
        <v>4263</v>
      </c>
      <c r="C3010" s="100"/>
    </row>
    <row r="3011" spans="1:3" ht="15" customHeight="1">
      <c r="A3011" s="104" t="s">
        <v>4264</v>
      </c>
      <c r="C3011" s="100"/>
    </row>
    <row r="3012" spans="1:3" ht="15" customHeight="1">
      <c r="A3012" s="104" t="s">
        <v>4265</v>
      </c>
      <c r="C3012" s="100"/>
    </row>
    <row r="3013" spans="1:3" ht="15" customHeight="1">
      <c r="A3013" s="104" t="s">
        <v>4266</v>
      </c>
      <c r="C3013" s="100"/>
    </row>
    <row r="3014" spans="1:3" ht="15" customHeight="1">
      <c r="A3014" s="104" t="s">
        <v>4267</v>
      </c>
      <c r="C3014" s="100"/>
    </row>
    <row r="3015" spans="1:3" ht="15" customHeight="1">
      <c r="A3015" s="104" t="s">
        <v>4268</v>
      </c>
      <c r="C3015" s="100"/>
    </row>
    <row r="3016" spans="1:3" ht="15" customHeight="1">
      <c r="A3016" s="104" t="s">
        <v>4269</v>
      </c>
      <c r="C3016" s="100"/>
    </row>
    <row r="3017" spans="1:3" ht="15" customHeight="1">
      <c r="A3017" s="104" t="s">
        <v>4270</v>
      </c>
      <c r="C3017" s="100"/>
    </row>
    <row r="3018" spans="1:3" ht="15" customHeight="1">
      <c r="A3018" s="104" t="s">
        <v>4271</v>
      </c>
      <c r="C3018" s="100"/>
    </row>
    <row r="3019" spans="1:3" ht="15" customHeight="1">
      <c r="A3019" s="104" t="s">
        <v>4272</v>
      </c>
      <c r="C3019" s="100"/>
    </row>
    <row r="3020" spans="1:3" ht="15" customHeight="1">
      <c r="A3020" s="104" t="s">
        <v>4273</v>
      </c>
      <c r="C3020" s="100"/>
    </row>
    <row r="3021" spans="1:3" ht="15" customHeight="1">
      <c r="A3021" s="104" t="s">
        <v>4274</v>
      </c>
      <c r="C3021" s="100"/>
    </row>
    <row r="3022" spans="1:3" ht="15" customHeight="1">
      <c r="A3022" s="104" t="s">
        <v>4275</v>
      </c>
      <c r="C3022" s="100"/>
    </row>
    <row r="3023" spans="1:3" ht="15" customHeight="1">
      <c r="A3023" s="104" t="s">
        <v>4276</v>
      </c>
      <c r="C3023" s="100"/>
    </row>
    <row r="3024" spans="1:3" ht="15" customHeight="1">
      <c r="A3024" s="104" t="s">
        <v>4277</v>
      </c>
      <c r="C3024" s="100"/>
    </row>
    <row r="3025" spans="1:3" ht="15" customHeight="1">
      <c r="A3025" s="104" t="s">
        <v>4278</v>
      </c>
      <c r="C3025" s="100"/>
    </row>
    <row r="3026" spans="1:3" ht="15" customHeight="1">
      <c r="A3026" s="104" t="s">
        <v>4279</v>
      </c>
      <c r="C3026" s="100"/>
    </row>
    <row r="3027" spans="1:3" ht="15" customHeight="1">
      <c r="A3027" s="104" t="s">
        <v>4280</v>
      </c>
      <c r="C3027" s="100"/>
    </row>
    <row r="3028" spans="1:3" ht="15" customHeight="1">
      <c r="A3028" s="104" t="s">
        <v>4281</v>
      </c>
      <c r="C3028" s="100"/>
    </row>
    <row r="3029" spans="1:3" ht="15" customHeight="1">
      <c r="A3029" s="104" t="s">
        <v>4282</v>
      </c>
      <c r="C3029" s="100"/>
    </row>
    <row r="3030" spans="1:3" ht="15" customHeight="1">
      <c r="A3030" s="104" t="s">
        <v>4283</v>
      </c>
      <c r="C3030" s="100"/>
    </row>
    <row r="3031" spans="1:3" ht="15" customHeight="1">
      <c r="A3031" s="104" t="s">
        <v>4284</v>
      </c>
      <c r="C3031" s="100"/>
    </row>
    <row r="3032" spans="1:3" ht="15" customHeight="1">
      <c r="A3032" s="104" t="s">
        <v>4285</v>
      </c>
      <c r="C3032" s="100"/>
    </row>
    <row r="3033" spans="1:3" ht="15" customHeight="1">
      <c r="A3033" s="104" t="s">
        <v>4286</v>
      </c>
      <c r="C3033" s="100"/>
    </row>
    <row r="3034" spans="1:3" ht="15" customHeight="1">
      <c r="A3034" s="104" t="s">
        <v>4287</v>
      </c>
      <c r="C3034" s="100"/>
    </row>
    <row r="3035" spans="1:3" ht="15" customHeight="1">
      <c r="A3035" s="104" t="s">
        <v>4288</v>
      </c>
      <c r="C3035" s="100"/>
    </row>
    <row r="3036" spans="1:3" ht="15" customHeight="1">
      <c r="A3036" s="104" t="s">
        <v>4289</v>
      </c>
      <c r="C3036" s="100"/>
    </row>
    <row r="3037" spans="1:3" ht="15" customHeight="1">
      <c r="A3037" s="104" t="s">
        <v>4290</v>
      </c>
      <c r="C3037" s="100"/>
    </row>
    <row r="3038" spans="1:3" ht="15" customHeight="1">
      <c r="A3038" s="104" t="s">
        <v>4291</v>
      </c>
      <c r="C3038" s="100"/>
    </row>
    <row r="3039" spans="1:3" ht="15" customHeight="1">
      <c r="A3039" s="104" t="s">
        <v>4292</v>
      </c>
      <c r="C3039" s="100"/>
    </row>
    <row r="3040" spans="1:3" ht="15" customHeight="1">
      <c r="A3040" s="104" t="s">
        <v>4293</v>
      </c>
      <c r="C3040" s="100"/>
    </row>
    <row r="3041" spans="1:3" ht="15" customHeight="1">
      <c r="A3041" s="104" t="s">
        <v>4294</v>
      </c>
      <c r="C3041" s="100"/>
    </row>
    <row r="3042" spans="1:3" ht="15" customHeight="1">
      <c r="A3042" s="104" t="s">
        <v>4295</v>
      </c>
      <c r="C3042" s="100"/>
    </row>
    <row r="3043" spans="1:3" ht="15" customHeight="1">
      <c r="A3043" s="104" t="s">
        <v>4296</v>
      </c>
      <c r="C3043" s="100"/>
    </row>
    <row r="3044" spans="1:3" ht="15" customHeight="1">
      <c r="A3044" s="104" t="s">
        <v>4297</v>
      </c>
      <c r="C3044" s="100"/>
    </row>
    <row r="3045" spans="1:3" ht="15" customHeight="1">
      <c r="A3045" s="104" t="s">
        <v>4298</v>
      </c>
      <c r="C3045" s="100"/>
    </row>
    <row r="3046" spans="1:3" ht="15" customHeight="1">
      <c r="A3046" s="104" t="s">
        <v>4299</v>
      </c>
      <c r="C3046" s="100"/>
    </row>
    <row r="3047" spans="1:3" ht="15" customHeight="1">
      <c r="A3047" s="104" t="s">
        <v>4300</v>
      </c>
      <c r="C3047" s="100"/>
    </row>
    <row r="3048" spans="1:3" ht="15" customHeight="1">
      <c r="A3048" s="104" t="s">
        <v>4301</v>
      </c>
      <c r="C3048" s="100"/>
    </row>
    <row r="3049" spans="1:3" ht="15" customHeight="1">
      <c r="A3049" s="104" t="s">
        <v>4302</v>
      </c>
      <c r="C3049" s="100"/>
    </row>
    <row r="3050" spans="1:3" ht="15" customHeight="1">
      <c r="A3050" s="104" t="s">
        <v>4303</v>
      </c>
      <c r="C3050" s="100"/>
    </row>
    <row r="3051" spans="1:3" ht="15" customHeight="1">
      <c r="A3051" s="104" t="s">
        <v>4304</v>
      </c>
      <c r="C3051" s="100"/>
    </row>
    <row r="3052" spans="1:3" ht="15" customHeight="1">
      <c r="A3052" s="104" t="s">
        <v>4305</v>
      </c>
      <c r="C3052" s="100"/>
    </row>
    <row r="3053" spans="1:3" ht="15" customHeight="1">
      <c r="A3053" s="104" t="s">
        <v>4306</v>
      </c>
      <c r="C3053" s="100"/>
    </row>
    <row r="3054" spans="1:3" ht="15" customHeight="1">
      <c r="A3054" s="104" t="s">
        <v>4307</v>
      </c>
      <c r="C3054" s="100"/>
    </row>
    <row r="3055" spans="1:3" ht="15" customHeight="1">
      <c r="A3055" s="104" t="s">
        <v>4308</v>
      </c>
      <c r="C3055" s="100"/>
    </row>
    <row r="3056" spans="1:3" ht="15" customHeight="1">
      <c r="A3056" s="104" t="s">
        <v>4309</v>
      </c>
      <c r="C3056" s="100"/>
    </row>
    <row r="3057" spans="1:3" ht="15" customHeight="1">
      <c r="A3057" s="104" t="s">
        <v>4310</v>
      </c>
      <c r="C3057" s="100"/>
    </row>
    <row r="3058" spans="1:3" ht="15" customHeight="1">
      <c r="A3058" s="104" t="s">
        <v>4311</v>
      </c>
      <c r="C3058" s="100"/>
    </row>
    <row r="3059" spans="1:3" ht="15" customHeight="1">
      <c r="A3059" s="104" t="s">
        <v>852</v>
      </c>
      <c r="C3059" s="100"/>
    </row>
    <row r="3060" spans="1:3" ht="15" customHeight="1">
      <c r="A3060" s="104" t="s">
        <v>4312</v>
      </c>
      <c r="C3060" s="100"/>
    </row>
    <row r="3061" spans="1:3" ht="15" customHeight="1">
      <c r="A3061" s="104" t="s">
        <v>1101</v>
      </c>
      <c r="C3061" s="100"/>
    </row>
    <row r="3062" spans="1:3" ht="15" customHeight="1">
      <c r="A3062" s="104" t="s">
        <v>4313</v>
      </c>
      <c r="C3062" s="100"/>
    </row>
    <row r="3063" spans="1:3" ht="15" customHeight="1">
      <c r="A3063" s="104" t="s">
        <v>4314</v>
      </c>
      <c r="C3063" s="100"/>
    </row>
    <row r="3064" spans="1:3" ht="15" customHeight="1">
      <c r="A3064" s="104" t="s">
        <v>898</v>
      </c>
      <c r="C3064" s="100"/>
    </row>
    <row r="3065" spans="1:3" ht="15" customHeight="1">
      <c r="A3065" s="104" t="s">
        <v>4315</v>
      </c>
      <c r="C3065" s="100"/>
    </row>
    <row r="3066" spans="1:3" ht="15" customHeight="1">
      <c r="A3066" s="104" t="s">
        <v>4316</v>
      </c>
      <c r="C3066" s="100"/>
    </row>
    <row r="3067" spans="1:3" ht="15" customHeight="1">
      <c r="A3067" s="104" t="s">
        <v>899</v>
      </c>
      <c r="C3067" s="100"/>
    </row>
    <row r="3068" spans="1:3" ht="15" customHeight="1">
      <c r="A3068" s="104" t="s">
        <v>4317</v>
      </c>
      <c r="C3068" s="100"/>
    </row>
    <row r="3069" spans="1:3" ht="15" customHeight="1">
      <c r="A3069" s="104" t="s">
        <v>953</v>
      </c>
      <c r="C3069" s="100"/>
    </row>
    <row r="3070" spans="1:3" ht="15" customHeight="1">
      <c r="A3070" s="104" t="s">
        <v>4318</v>
      </c>
      <c r="C3070" s="100"/>
    </row>
    <row r="3071" spans="1:3" ht="15" customHeight="1">
      <c r="A3071" s="104" t="s">
        <v>1035</v>
      </c>
      <c r="C3071" s="100"/>
    </row>
    <row r="3072" spans="1:3" ht="15" customHeight="1">
      <c r="A3072" s="104" t="s">
        <v>4319</v>
      </c>
      <c r="C3072" s="100"/>
    </row>
    <row r="3073" spans="1:3" ht="15" customHeight="1">
      <c r="A3073" s="104" t="s">
        <v>4320</v>
      </c>
      <c r="C3073" s="100"/>
    </row>
    <row r="3074" spans="1:3" ht="15" customHeight="1">
      <c r="A3074" s="104" t="s">
        <v>900</v>
      </c>
      <c r="C3074" s="100"/>
    </row>
    <row r="3075" spans="1:3" ht="15" customHeight="1">
      <c r="A3075" s="104" t="s">
        <v>4321</v>
      </c>
      <c r="C3075" s="100"/>
    </row>
    <row r="3076" spans="1:3" ht="15" customHeight="1">
      <c r="A3076" s="104" t="s">
        <v>4322</v>
      </c>
      <c r="C3076" s="100"/>
    </row>
    <row r="3077" spans="1:3" ht="15" customHeight="1">
      <c r="A3077" s="104" t="s">
        <v>4323</v>
      </c>
      <c r="C3077" s="100"/>
    </row>
    <row r="3078" spans="1:3" ht="15" customHeight="1">
      <c r="A3078" s="104" t="s">
        <v>4324</v>
      </c>
      <c r="C3078" s="100"/>
    </row>
    <row r="3079" spans="1:3" ht="15" customHeight="1">
      <c r="A3079" s="104" t="s">
        <v>4325</v>
      </c>
      <c r="C3079" s="100"/>
    </row>
    <row r="3080" spans="1:3" ht="15" customHeight="1">
      <c r="A3080" s="104" t="s">
        <v>4326</v>
      </c>
      <c r="C3080" s="100"/>
    </row>
    <row r="3081" spans="1:3" ht="15" customHeight="1">
      <c r="A3081" s="104" t="s">
        <v>4327</v>
      </c>
      <c r="C3081" s="100"/>
    </row>
    <row r="3082" spans="1:3" ht="15" customHeight="1">
      <c r="A3082" s="104" t="s">
        <v>4328</v>
      </c>
      <c r="C3082" s="100"/>
    </row>
    <row r="3083" spans="1:3" ht="15" customHeight="1">
      <c r="A3083" s="104" t="s">
        <v>4329</v>
      </c>
      <c r="C3083" s="100"/>
    </row>
    <row r="3084" spans="1:3" ht="15" customHeight="1">
      <c r="A3084" s="104" t="s">
        <v>4330</v>
      </c>
      <c r="C3084" s="100"/>
    </row>
    <row r="3085" spans="1:3" ht="15" customHeight="1">
      <c r="A3085" s="104" t="s">
        <v>4331</v>
      </c>
      <c r="C3085" s="100"/>
    </row>
    <row r="3086" spans="1:3" ht="15" customHeight="1">
      <c r="A3086" s="104" t="s">
        <v>4332</v>
      </c>
      <c r="C3086" s="100"/>
    </row>
    <row r="3087" spans="1:3" ht="15" customHeight="1">
      <c r="A3087" s="104" t="s">
        <v>4333</v>
      </c>
      <c r="C3087" s="100"/>
    </row>
    <row r="3088" spans="1:3" ht="15" customHeight="1">
      <c r="A3088" s="104" t="s">
        <v>4334</v>
      </c>
      <c r="C3088" s="100"/>
    </row>
    <row r="3089" spans="1:3" ht="15" customHeight="1">
      <c r="A3089" s="104" t="s">
        <v>4335</v>
      </c>
      <c r="C3089" s="100"/>
    </row>
    <row r="3090" spans="1:3" ht="15" customHeight="1">
      <c r="A3090" s="104" t="s">
        <v>4336</v>
      </c>
      <c r="C3090" s="100"/>
    </row>
    <row r="3091" spans="1:3" ht="15" customHeight="1">
      <c r="A3091" s="104" t="s">
        <v>4337</v>
      </c>
      <c r="C3091" s="100"/>
    </row>
    <row r="3092" spans="1:3" ht="15" customHeight="1">
      <c r="A3092" s="104" t="s">
        <v>4338</v>
      </c>
      <c r="C3092" s="100"/>
    </row>
    <row r="3093" spans="1:3" ht="15" customHeight="1">
      <c r="A3093" s="104" t="s">
        <v>4339</v>
      </c>
      <c r="C3093" s="100"/>
    </row>
    <row r="3094" spans="1:3" ht="15" customHeight="1">
      <c r="A3094" s="104" t="s">
        <v>4340</v>
      </c>
      <c r="C3094" s="100"/>
    </row>
    <row r="3095" spans="1:3" ht="15" customHeight="1">
      <c r="A3095" s="104" t="s">
        <v>4341</v>
      </c>
      <c r="C3095" s="100"/>
    </row>
    <row r="3096" spans="1:3" ht="15" customHeight="1">
      <c r="A3096" s="104" t="s">
        <v>4342</v>
      </c>
      <c r="C3096" s="100"/>
    </row>
    <row r="3097" spans="1:3" ht="15" customHeight="1">
      <c r="A3097" s="104" t="s">
        <v>4343</v>
      </c>
      <c r="C3097" s="100"/>
    </row>
    <row r="3098" spans="1:3" ht="15" customHeight="1">
      <c r="A3098" s="104" t="s">
        <v>4344</v>
      </c>
      <c r="C3098" s="100"/>
    </row>
    <row r="3099" spans="1:3" ht="15" customHeight="1">
      <c r="A3099" s="104" t="s">
        <v>4345</v>
      </c>
      <c r="C3099" s="100"/>
    </row>
    <row r="3100" spans="1:3" ht="15" customHeight="1">
      <c r="A3100" s="104" t="s">
        <v>4346</v>
      </c>
      <c r="C3100" s="100"/>
    </row>
    <row r="3101" spans="1:3" ht="15" customHeight="1">
      <c r="A3101" s="104" t="s">
        <v>4347</v>
      </c>
      <c r="C3101" s="100"/>
    </row>
    <row r="3102" spans="1:3" ht="15" customHeight="1">
      <c r="A3102" s="104" t="s">
        <v>4348</v>
      </c>
      <c r="C3102" s="100"/>
    </row>
    <row r="3103" spans="1:3" ht="15" customHeight="1">
      <c r="A3103" s="104" t="s">
        <v>4349</v>
      </c>
      <c r="C3103" s="100"/>
    </row>
    <row r="3104" spans="1:3" ht="15" customHeight="1">
      <c r="A3104" s="104" t="s">
        <v>4350</v>
      </c>
      <c r="C3104" s="100"/>
    </row>
    <row r="3105" spans="1:3" ht="15" customHeight="1">
      <c r="A3105" s="104" t="s">
        <v>4351</v>
      </c>
      <c r="C3105" s="100"/>
    </row>
    <row r="3106" spans="1:3" ht="15" customHeight="1">
      <c r="A3106" s="104" t="s">
        <v>4352</v>
      </c>
      <c r="C3106" s="100"/>
    </row>
    <row r="3107" spans="1:3" ht="15" customHeight="1">
      <c r="A3107" s="104" t="s">
        <v>4353</v>
      </c>
      <c r="C3107" s="100"/>
    </row>
    <row r="3108" spans="1:3" ht="15" customHeight="1">
      <c r="A3108" s="104" t="s">
        <v>763</v>
      </c>
      <c r="C3108" s="100"/>
    </row>
    <row r="3109" spans="1:3" ht="15" customHeight="1">
      <c r="A3109" s="104" t="s">
        <v>4354</v>
      </c>
      <c r="C3109" s="100"/>
    </row>
    <row r="3110" spans="1:3" ht="15" customHeight="1">
      <c r="A3110" s="104" t="s">
        <v>4355</v>
      </c>
      <c r="C3110" s="100"/>
    </row>
    <row r="3111" spans="1:3" ht="15" customHeight="1">
      <c r="A3111" s="104" t="s">
        <v>4356</v>
      </c>
      <c r="C3111" s="100"/>
    </row>
    <row r="3112" spans="1:3" ht="15" customHeight="1">
      <c r="A3112" s="104" t="s">
        <v>4357</v>
      </c>
      <c r="C3112" s="100"/>
    </row>
    <row r="3113" spans="1:3" ht="15" customHeight="1">
      <c r="A3113" s="104" t="s">
        <v>4358</v>
      </c>
      <c r="C3113" s="100"/>
    </row>
    <row r="3114" spans="1:3" ht="15" customHeight="1">
      <c r="A3114" s="104" t="s">
        <v>4359</v>
      </c>
      <c r="C3114" s="100"/>
    </row>
    <row r="3115" spans="1:3" ht="15" customHeight="1">
      <c r="A3115" s="104" t="s">
        <v>4360</v>
      </c>
      <c r="C3115" s="100"/>
    </row>
    <row r="3116" spans="1:3" ht="15" customHeight="1">
      <c r="A3116" s="104" t="s">
        <v>4361</v>
      </c>
      <c r="C3116" s="100"/>
    </row>
    <row r="3117" spans="1:3" ht="15" customHeight="1">
      <c r="A3117" s="104" t="s">
        <v>4362</v>
      </c>
      <c r="C3117" s="100"/>
    </row>
    <row r="3118" spans="1:3" ht="15" customHeight="1">
      <c r="A3118" s="104" t="s">
        <v>4363</v>
      </c>
      <c r="C3118" s="100"/>
    </row>
    <row r="3119" spans="1:3" ht="15" customHeight="1">
      <c r="A3119" s="104" t="s">
        <v>4364</v>
      </c>
      <c r="C3119" s="100"/>
    </row>
    <row r="3120" spans="1:3" ht="15" customHeight="1">
      <c r="A3120" s="104" t="s">
        <v>4365</v>
      </c>
      <c r="C3120" s="100"/>
    </row>
    <row r="3121" spans="1:3" ht="15" customHeight="1">
      <c r="A3121" s="104" t="s">
        <v>4366</v>
      </c>
      <c r="C3121" s="100"/>
    </row>
    <row r="3122" spans="1:3" ht="15" customHeight="1">
      <c r="A3122" s="104" t="s">
        <v>4367</v>
      </c>
      <c r="C3122" s="100"/>
    </row>
    <row r="3123" spans="1:3" ht="15" customHeight="1">
      <c r="A3123" s="104" t="s">
        <v>4368</v>
      </c>
      <c r="C3123" s="100"/>
    </row>
    <row r="3124" spans="1:3" ht="15" customHeight="1">
      <c r="A3124" s="104" t="s">
        <v>4369</v>
      </c>
      <c r="C3124" s="100"/>
    </row>
    <row r="3125" spans="1:3" ht="15" customHeight="1">
      <c r="A3125" s="104" t="s">
        <v>4370</v>
      </c>
      <c r="C3125" s="100"/>
    </row>
    <row r="3126" spans="1:3" ht="15" customHeight="1">
      <c r="A3126" s="104" t="s">
        <v>4371</v>
      </c>
      <c r="C3126" s="100"/>
    </row>
    <row r="3127" spans="1:3" ht="15" customHeight="1">
      <c r="A3127" s="104" t="s">
        <v>4372</v>
      </c>
      <c r="C3127" s="100"/>
    </row>
    <row r="3128" spans="1:3" ht="15" customHeight="1">
      <c r="A3128" s="104" t="s">
        <v>4373</v>
      </c>
      <c r="C3128" s="100"/>
    </row>
    <row r="3129" spans="1:3" ht="15" customHeight="1">
      <c r="A3129" s="104" t="s">
        <v>4374</v>
      </c>
      <c r="C3129" s="100"/>
    </row>
    <row r="3130" spans="1:3" ht="15" customHeight="1">
      <c r="A3130" s="104" t="s">
        <v>4375</v>
      </c>
      <c r="C3130" s="100"/>
    </row>
    <row r="3131" spans="1:3" ht="15" customHeight="1">
      <c r="A3131" s="104" t="s">
        <v>4376</v>
      </c>
      <c r="C3131" s="100"/>
    </row>
    <row r="3132" spans="1:3" ht="15" customHeight="1">
      <c r="A3132" s="104" t="s">
        <v>4377</v>
      </c>
      <c r="C3132" s="100"/>
    </row>
    <row r="3133" spans="1:3" ht="15" customHeight="1">
      <c r="A3133" s="104" t="s">
        <v>4378</v>
      </c>
      <c r="C3133" s="100"/>
    </row>
    <row r="3134" spans="1:3" ht="15" customHeight="1">
      <c r="A3134" s="104" t="s">
        <v>4379</v>
      </c>
      <c r="C3134" s="100"/>
    </row>
    <row r="3135" spans="1:3" ht="15" customHeight="1">
      <c r="A3135" s="104" t="s">
        <v>4380</v>
      </c>
      <c r="C3135" s="100"/>
    </row>
    <row r="3136" spans="1:3" ht="15" customHeight="1">
      <c r="A3136" s="104" t="s">
        <v>4381</v>
      </c>
      <c r="C3136" s="100"/>
    </row>
    <row r="3137" spans="1:3" ht="15" customHeight="1">
      <c r="A3137" s="104" t="s">
        <v>4382</v>
      </c>
      <c r="C3137" s="100"/>
    </row>
    <row r="3138" spans="1:3" ht="15" customHeight="1">
      <c r="A3138" s="104" t="s">
        <v>4383</v>
      </c>
      <c r="C3138" s="100"/>
    </row>
    <row r="3139" spans="1:3" ht="15" customHeight="1">
      <c r="A3139" s="104" t="s">
        <v>4384</v>
      </c>
      <c r="C3139" s="100"/>
    </row>
    <row r="3140" spans="1:3" ht="15" customHeight="1">
      <c r="A3140" s="104" t="s">
        <v>4385</v>
      </c>
      <c r="C3140" s="100"/>
    </row>
    <row r="3141" spans="1:3" ht="15" customHeight="1">
      <c r="A3141" s="104" t="s">
        <v>4386</v>
      </c>
      <c r="C3141" s="100"/>
    </row>
    <row r="3142" spans="1:3" ht="15" customHeight="1">
      <c r="A3142" s="104" t="s">
        <v>4387</v>
      </c>
      <c r="C3142" s="100"/>
    </row>
    <row r="3143" spans="1:3" ht="15" customHeight="1">
      <c r="A3143" s="104" t="s">
        <v>4388</v>
      </c>
      <c r="C3143" s="100"/>
    </row>
    <row r="3144" spans="1:3" ht="15" customHeight="1">
      <c r="A3144" s="104" t="s">
        <v>4389</v>
      </c>
      <c r="C3144" s="100"/>
    </row>
    <row r="3145" spans="1:3" ht="15" customHeight="1">
      <c r="A3145" s="104" t="s">
        <v>4390</v>
      </c>
      <c r="C3145" s="100"/>
    </row>
    <row r="3146" spans="1:3" ht="15" customHeight="1">
      <c r="A3146" s="104" t="s">
        <v>4391</v>
      </c>
      <c r="C3146" s="100"/>
    </row>
    <row r="3147" spans="1:3" ht="15" customHeight="1">
      <c r="A3147" s="104" t="s">
        <v>4392</v>
      </c>
      <c r="C3147" s="100"/>
    </row>
    <row r="3148" spans="1:3" ht="15" customHeight="1">
      <c r="A3148" s="104" t="s">
        <v>4393</v>
      </c>
      <c r="C3148" s="100"/>
    </row>
    <row r="3149" spans="1:3" ht="15" customHeight="1">
      <c r="A3149" s="104" t="s">
        <v>4394</v>
      </c>
      <c r="C3149" s="100"/>
    </row>
    <row r="3150" spans="1:3" ht="15" customHeight="1">
      <c r="A3150" s="104" t="s">
        <v>4395</v>
      </c>
      <c r="C3150" s="100"/>
    </row>
    <row r="3151" spans="1:3" ht="15" customHeight="1">
      <c r="A3151" s="104" t="s">
        <v>4396</v>
      </c>
      <c r="C3151" s="100"/>
    </row>
    <row r="3152" spans="1:3" ht="15" customHeight="1">
      <c r="A3152" s="104" t="s">
        <v>4397</v>
      </c>
      <c r="C3152" s="100"/>
    </row>
    <row r="3153" spans="1:3" ht="15" customHeight="1">
      <c r="A3153" s="104" t="s">
        <v>4398</v>
      </c>
      <c r="C3153" s="100"/>
    </row>
    <row r="3154" spans="1:3" ht="15" customHeight="1">
      <c r="A3154" s="104" t="s">
        <v>4399</v>
      </c>
      <c r="C3154" s="100"/>
    </row>
    <row r="3155" spans="1:3" ht="15" customHeight="1">
      <c r="A3155" s="104" t="s">
        <v>4400</v>
      </c>
      <c r="C3155" s="100"/>
    </row>
    <row r="3156" spans="1:3" ht="15" customHeight="1">
      <c r="A3156" s="104" t="s">
        <v>4401</v>
      </c>
      <c r="C3156" s="100"/>
    </row>
    <row r="3157" spans="1:3" ht="15" customHeight="1">
      <c r="A3157" s="104" t="s">
        <v>4402</v>
      </c>
      <c r="C3157" s="100"/>
    </row>
    <row r="3158" spans="1:3" ht="15" customHeight="1">
      <c r="A3158" s="104" t="s">
        <v>4403</v>
      </c>
      <c r="C3158" s="100"/>
    </row>
    <row r="3159" spans="1:3" ht="15" customHeight="1">
      <c r="A3159" s="104" t="s">
        <v>4404</v>
      </c>
      <c r="C3159" s="100"/>
    </row>
    <row r="3160" spans="1:3" ht="15" customHeight="1">
      <c r="A3160" s="104" t="s">
        <v>4405</v>
      </c>
      <c r="C3160" s="100"/>
    </row>
    <row r="3161" spans="1:3" ht="15" customHeight="1">
      <c r="A3161" s="104" t="s">
        <v>4406</v>
      </c>
      <c r="C3161" s="100"/>
    </row>
    <row r="3162" spans="1:3" ht="15" customHeight="1">
      <c r="A3162" s="104" t="s">
        <v>4407</v>
      </c>
      <c r="C3162" s="100"/>
    </row>
    <row r="3163" spans="1:3" ht="15" customHeight="1">
      <c r="A3163" s="104" t="s">
        <v>4408</v>
      </c>
      <c r="C3163" s="100"/>
    </row>
    <row r="3164" spans="1:3" ht="15" customHeight="1">
      <c r="A3164" s="104" t="s">
        <v>4409</v>
      </c>
      <c r="C3164" s="100"/>
    </row>
    <row r="3165" spans="1:3" ht="15" customHeight="1">
      <c r="A3165" s="104" t="s">
        <v>4410</v>
      </c>
      <c r="C3165" s="100"/>
    </row>
    <row r="3166" spans="1:3" ht="15" customHeight="1">
      <c r="A3166" s="104" t="s">
        <v>4411</v>
      </c>
      <c r="C3166" s="100"/>
    </row>
    <row r="3167" spans="1:3" ht="15" customHeight="1">
      <c r="A3167" s="104" t="s">
        <v>4412</v>
      </c>
      <c r="C3167" s="100"/>
    </row>
    <row r="3168" spans="1:3" ht="15" customHeight="1">
      <c r="A3168" s="104" t="s">
        <v>4413</v>
      </c>
      <c r="C3168" s="100"/>
    </row>
    <row r="3169" spans="1:3" ht="15" customHeight="1">
      <c r="A3169" s="104" t="s">
        <v>4414</v>
      </c>
      <c r="C3169" s="100"/>
    </row>
    <row r="3170" spans="1:3" ht="15" customHeight="1">
      <c r="A3170" s="104" t="s">
        <v>4415</v>
      </c>
      <c r="C3170" s="100"/>
    </row>
    <row r="3171" spans="1:3" ht="15" customHeight="1">
      <c r="A3171" s="104" t="s">
        <v>4416</v>
      </c>
      <c r="C3171" s="100"/>
    </row>
    <row r="3172" spans="1:3" ht="15" customHeight="1">
      <c r="A3172" s="104" t="s">
        <v>4417</v>
      </c>
      <c r="C3172" s="100"/>
    </row>
    <row r="3173" spans="1:3" ht="15" customHeight="1">
      <c r="A3173" s="104" t="s">
        <v>4418</v>
      </c>
      <c r="C3173" s="100"/>
    </row>
    <row r="3174" spans="1:3" ht="15" customHeight="1">
      <c r="A3174" s="104" t="s">
        <v>4419</v>
      </c>
      <c r="C3174" s="100"/>
    </row>
    <row r="3175" spans="1:3" ht="15" customHeight="1">
      <c r="A3175" s="104" t="s">
        <v>4420</v>
      </c>
      <c r="C3175" s="100"/>
    </row>
    <row r="3176" spans="1:3" ht="15" customHeight="1">
      <c r="A3176" s="104" t="s">
        <v>4421</v>
      </c>
      <c r="C3176" s="100"/>
    </row>
    <row r="3177" spans="1:3" ht="15" customHeight="1">
      <c r="A3177" s="104" t="s">
        <v>4422</v>
      </c>
      <c r="C3177" s="100"/>
    </row>
    <row r="3178" spans="1:3" ht="15" customHeight="1">
      <c r="A3178" s="104" t="s">
        <v>4423</v>
      </c>
      <c r="C3178" s="100"/>
    </row>
    <row r="3179" spans="1:3" ht="15" customHeight="1">
      <c r="A3179" s="104" t="s">
        <v>4424</v>
      </c>
      <c r="C3179" s="100"/>
    </row>
    <row r="3180" spans="1:3" ht="15" customHeight="1">
      <c r="A3180" s="104" t="s">
        <v>4425</v>
      </c>
      <c r="C3180" s="100"/>
    </row>
    <row r="3181" spans="1:3" ht="15" customHeight="1">
      <c r="A3181" s="104" t="s">
        <v>4426</v>
      </c>
      <c r="C3181" s="100"/>
    </row>
    <row r="3182" spans="1:3" ht="15" customHeight="1">
      <c r="A3182" s="104" t="s">
        <v>4427</v>
      </c>
      <c r="C3182" s="100"/>
    </row>
    <row r="3183" spans="1:3" ht="15" customHeight="1">
      <c r="A3183" s="104" t="s">
        <v>4428</v>
      </c>
      <c r="C3183" s="100"/>
    </row>
    <row r="3184" spans="1:3" ht="15" customHeight="1">
      <c r="A3184" s="104" t="s">
        <v>4429</v>
      </c>
      <c r="C3184" s="100"/>
    </row>
    <row r="3185" spans="1:3" ht="15" customHeight="1">
      <c r="A3185" s="104" t="s">
        <v>4430</v>
      </c>
      <c r="C3185" s="100"/>
    </row>
    <row r="3186" spans="1:3" ht="15" customHeight="1">
      <c r="A3186" s="104" t="s">
        <v>4431</v>
      </c>
      <c r="C3186" s="100"/>
    </row>
    <row r="3187" spans="1:3" ht="15" customHeight="1">
      <c r="A3187" s="104" t="s">
        <v>4432</v>
      </c>
      <c r="C3187" s="100"/>
    </row>
    <row r="3188" spans="1:3" ht="15" customHeight="1">
      <c r="A3188" s="104" t="s">
        <v>1141</v>
      </c>
      <c r="C3188" s="100"/>
    </row>
    <row r="3189" spans="1:3" ht="15" customHeight="1">
      <c r="A3189" s="104" t="s">
        <v>4433</v>
      </c>
      <c r="C3189" s="100"/>
    </row>
    <row r="3190" spans="1:3" ht="15" customHeight="1">
      <c r="A3190" s="104" t="s">
        <v>4434</v>
      </c>
      <c r="C3190" s="100"/>
    </row>
    <row r="3191" spans="1:3" ht="15" customHeight="1">
      <c r="A3191" s="104" t="s">
        <v>4435</v>
      </c>
      <c r="C3191" s="100"/>
    </row>
    <row r="3192" spans="1:3" ht="15" customHeight="1">
      <c r="A3192" s="104" t="s">
        <v>4436</v>
      </c>
      <c r="C3192" s="100"/>
    </row>
    <row r="3193" spans="1:3" ht="15" customHeight="1">
      <c r="A3193" s="104" t="s">
        <v>4437</v>
      </c>
      <c r="C3193" s="100"/>
    </row>
    <row r="3194" spans="1:3" ht="15" customHeight="1">
      <c r="A3194" s="104" t="s">
        <v>4438</v>
      </c>
      <c r="C3194" s="100"/>
    </row>
    <row r="3195" spans="1:3" ht="15" customHeight="1">
      <c r="A3195" s="104" t="s">
        <v>4439</v>
      </c>
      <c r="C3195" s="100"/>
    </row>
    <row r="3196" spans="1:3" ht="15" customHeight="1">
      <c r="A3196" s="104" t="s">
        <v>4440</v>
      </c>
      <c r="C3196" s="100"/>
    </row>
    <row r="3197" spans="1:3" ht="15" customHeight="1">
      <c r="A3197" s="104" t="s">
        <v>4441</v>
      </c>
      <c r="C3197" s="100"/>
    </row>
    <row r="3198" spans="1:3" ht="15" customHeight="1">
      <c r="A3198" s="104" t="s">
        <v>4442</v>
      </c>
      <c r="C3198" s="100"/>
    </row>
    <row r="3199" spans="1:3" ht="15" customHeight="1">
      <c r="A3199" s="104" t="s">
        <v>4443</v>
      </c>
      <c r="C3199" s="100"/>
    </row>
    <row r="3200" spans="1:3" ht="15" customHeight="1">
      <c r="A3200" s="104" t="s">
        <v>4444</v>
      </c>
      <c r="C3200" s="100"/>
    </row>
    <row r="3201" spans="1:3" ht="15" customHeight="1">
      <c r="A3201" s="104" t="s">
        <v>4445</v>
      </c>
      <c r="C3201" s="100"/>
    </row>
    <row r="3202" spans="1:3" ht="15" customHeight="1">
      <c r="A3202" s="104" t="s">
        <v>4446</v>
      </c>
      <c r="C3202" s="100"/>
    </row>
    <row r="3203" spans="1:3" ht="15" customHeight="1">
      <c r="A3203" s="104" t="s">
        <v>4447</v>
      </c>
      <c r="C3203" s="100"/>
    </row>
    <row r="3204" spans="1:3" ht="15" customHeight="1">
      <c r="A3204" s="104" t="s">
        <v>4448</v>
      </c>
      <c r="C3204" s="100"/>
    </row>
    <row r="3205" spans="1:3" ht="15" customHeight="1">
      <c r="A3205" s="104" t="s">
        <v>4449</v>
      </c>
      <c r="C3205" s="100"/>
    </row>
    <row r="3206" spans="1:3" ht="15" customHeight="1">
      <c r="A3206" s="104" t="s">
        <v>4450</v>
      </c>
      <c r="C3206" s="100"/>
    </row>
    <row r="3207" spans="1:3" ht="15" customHeight="1">
      <c r="A3207" s="104" t="s">
        <v>4451</v>
      </c>
      <c r="C3207" s="100"/>
    </row>
    <row r="3208" spans="1:3" ht="15" customHeight="1">
      <c r="A3208" s="104" t="s">
        <v>4452</v>
      </c>
      <c r="C3208" s="100"/>
    </row>
    <row r="3209" spans="1:3" ht="15" customHeight="1">
      <c r="A3209" s="104" t="s">
        <v>764</v>
      </c>
      <c r="C3209" s="100"/>
    </row>
    <row r="3210" spans="1:3" ht="15" customHeight="1">
      <c r="A3210" s="104" t="s">
        <v>4453</v>
      </c>
      <c r="C3210" s="100"/>
    </row>
    <row r="3211" spans="1:3" ht="15" customHeight="1">
      <c r="A3211" s="104" t="s">
        <v>4454</v>
      </c>
      <c r="C3211" s="100"/>
    </row>
    <row r="3212" spans="1:3" ht="15" customHeight="1">
      <c r="A3212" s="104" t="s">
        <v>4455</v>
      </c>
      <c r="C3212" s="100"/>
    </row>
    <row r="3213" spans="1:3" ht="15" customHeight="1">
      <c r="A3213" s="104" t="s">
        <v>4456</v>
      </c>
      <c r="C3213" s="100"/>
    </row>
    <row r="3214" spans="1:3" ht="15" customHeight="1">
      <c r="A3214" s="104" t="s">
        <v>4457</v>
      </c>
      <c r="C3214" s="100"/>
    </row>
    <row r="3215" spans="1:3" ht="15" customHeight="1">
      <c r="A3215" s="104" t="s">
        <v>4458</v>
      </c>
      <c r="C3215" s="100"/>
    </row>
    <row r="3216" spans="1:3" ht="15" customHeight="1">
      <c r="A3216" s="104" t="s">
        <v>4459</v>
      </c>
      <c r="C3216" s="100"/>
    </row>
    <row r="3217" spans="1:3" ht="15" customHeight="1">
      <c r="A3217" s="104" t="s">
        <v>4460</v>
      </c>
      <c r="C3217" s="100"/>
    </row>
    <row r="3218" spans="1:3" ht="15" customHeight="1">
      <c r="A3218" s="104" t="s">
        <v>4461</v>
      </c>
      <c r="C3218" s="100"/>
    </row>
    <row r="3219" spans="1:3" ht="15" customHeight="1">
      <c r="A3219" s="104" t="s">
        <v>4462</v>
      </c>
      <c r="C3219" s="100"/>
    </row>
    <row r="3220" spans="1:3" ht="15" customHeight="1">
      <c r="A3220" s="104" t="s">
        <v>4463</v>
      </c>
      <c r="C3220" s="100"/>
    </row>
    <row r="3221" spans="1:3" ht="15" customHeight="1">
      <c r="A3221" s="104" t="s">
        <v>4464</v>
      </c>
      <c r="C3221" s="100"/>
    </row>
    <row r="3222" spans="1:3" ht="15" customHeight="1">
      <c r="A3222" s="104" t="s">
        <v>4465</v>
      </c>
      <c r="C3222" s="100"/>
    </row>
    <row r="3223" spans="1:3" ht="15" customHeight="1">
      <c r="A3223" s="104" t="s">
        <v>4466</v>
      </c>
      <c r="C3223" s="100"/>
    </row>
    <row r="3224" spans="1:3" ht="15" customHeight="1">
      <c r="A3224" s="104" t="s">
        <v>4467</v>
      </c>
      <c r="C3224" s="100"/>
    </row>
    <row r="3225" spans="1:3" ht="15" customHeight="1">
      <c r="A3225" s="104" t="s">
        <v>4468</v>
      </c>
      <c r="C3225" s="100"/>
    </row>
    <row r="3226" spans="1:3" ht="15" customHeight="1">
      <c r="A3226" s="104" t="s">
        <v>4469</v>
      </c>
      <c r="C3226" s="100"/>
    </row>
    <row r="3227" spans="1:3" ht="15" customHeight="1">
      <c r="A3227" s="104" t="s">
        <v>4470</v>
      </c>
      <c r="C3227" s="100"/>
    </row>
    <row r="3228" spans="1:3" ht="15" customHeight="1">
      <c r="A3228" s="104" t="s">
        <v>4471</v>
      </c>
      <c r="C3228" s="100"/>
    </row>
    <row r="3229" spans="1:3" ht="15" customHeight="1">
      <c r="A3229" s="104" t="s">
        <v>4472</v>
      </c>
      <c r="C3229" s="100"/>
    </row>
    <row r="3230" spans="1:3" ht="15" customHeight="1">
      <c r="A3230" s="104" t="s">
        <v>4473</v>
      </c>
      <c r="C3230" s="100"/>
    </row>
    <row r="3231" spans="1:3" ht="15" customHeight="1">
      <c r="A3231" s="104" t="s">
        <v>4474</v>
      </c>
      <c r="C3231" s="100"/>
    </row>
    <row r="3232" spans="1:3" ht="15" customHeight="1">
      <c r="A3232" s="104" t="s">
        <v>4475</v>
      </c>
      <c r="C3232" s="100"/>
    </row>
    <row r="3233" spans="1:3" ht="15" customHeight="1">
      <c r="A3233" s="104" t="s">
        <v>4476</v>
      </c>
      <c r="C3233" s="100"/>
    </row>
    <row r="3234" spans="1:3" ht="15" customHeight="1">
      <c r="A3234" s="104" t="s">
        <v>4477</v>
      </c>
      <c r="C3234" s="100"/>
    </row>
    <row r="3235" spans="1:3" ht="15" customHeight="1">
      <c r="A3235" s="104" t="s">
        <v>4478</v>
      </c>
      <c r="C3235" s="100"/>
    </row>
    <row r="3236" spans="1:3" ht="15" customHeight="1">
      <c r="A3236" s="104" t="s">
        <v>4479</v>
      </c>
      <c r="C3236" s="100"/>
    </row>
    <row r="3237" spans="1:3" ht="15" customHeight="1">
      <c r="A3237" s="104" t="s">
        <v>4480</v>
      </c>
      <c r="C3237" s="100"/>
    </row>
    <row r="3238" spans="1:3" ht="15" customHeight="1">
      <c r="A3238" s="104" t="s">
        <v>4481</v>
      </c>
      <c r="C3238" s="100"/>
    </row>
    <row r="3239" spans="1:3" ht="15" customHeight="1">
      <c r="A3239" s="104" t="s">
        <v>4482</v>
      </c>
      <c r="C3239" s="100"/>
    </row>
    <row r="3240" spans="1:3" ht="15" customHeight="1">
      <c r="A3240" s="104" t="s">
        <v>4483</v>
      </c>
      <c r="C3240" s="100"/>
    </row>
    <row r="3241" spans="1:3" ht="15" customHeight="1">
      <c r="A3241" s="104" t="s">
        <v>4484</v>
      </c>
      <c r="C3241" s="100"/>
    </row>
    <row r="3242" spans="1:3" ht="15" customHeight="1">
      <c r="A3242" s="104" t="s">
        <v>4485</v>
      </c>
      <c r="C3242" s="100"/>
    </row>
    <row r="3243" spans="1:3" ht="15" customHeight="1">
      <c r="A3243" s="104" t="s">
        <v>4486</v>
      </c>
      <c r="C3243" s="100"/>
    </row>
    <row r="3244" spans="1:3" ht="15" customHeight="1">
      <c r="A3244" s="104" t="s">
        <v>4487</v>
      </c>
      <c r="C3244" s="100"/>
    </row>
    <row r="3245" spans="1:3" ht="15" customHeight="1">
      <c r="A3245" s="104" t="s">
        <v>4488</v>
      </c>
      <c r="C3245" s="100"/>
    </row>
    <row r="3246" spans="1:3" ht="15" customHeight="1">
      <c r="A3246" s="104" t="s">
        <v>4489</v>
      </c>
      <c r="C3246" s="100"/>
    </row>
    <row r="3247" spans="1:3" ht="15" customHeight="1">
      <c r="A3247" s="104" t="s">
        <v>4490</v>
      </c>
      <c r="C3247" s="100"/>
    </row>
    <row r="3248" spans="1:3" ht="15" customHeight="1">
      <c r="A3248" s="104" t="s">
        <v>4491</v>
      </c>
      <c r="C3248" s="100"/>
    </row>
    <row r="3249" spans="1:3" ht="15" customHeight="1">
      <c r="A3249" s="104" t="s">
        <v>4492</v>
      </c>
      <c r="C3249" s="100"/>
    </row>
    <row r="3250" spans="1:3" ht="15" customHeight="1">
      <c r="A3250" s="104" t="s">
        <v>4493</v>
      </c>
      <c r="C3250" s="100"/>
    </row>
    <row r="3251" spans="1:3" ht="15" customHeight="1">
      <c r="A3251" s="104" t="s">
        <v>4494</v>
      </c>
      <c r="C3251" s="100"/>
    </row>
    <row r="3252" spans="1:3" ht="15" customHeight="1">
      <c r="A3252" s="104" t="s">
        <v>4495</v>
      </c>
      <c r="C3252" s="100"/>
    </row>
    <row r="3253" spans="1:3" ht="15" customHeight="1">
      <c r="A3253" s="104" t="s">
        <v>4496</v>
      </c>
      <c r="C3253" s="100"/>
    </row>
    <row r="3254" spans="1:3" ht="15" customHeight="1">
      <c r="A3254" s="104" t="s">
        <v>4497</v>
      </c>
      <c r="C3254" s="100"/>
    </row>
    <row r="3255" spans="1:3" ht="15" customHeight="1">
      <c r="A3255" s="104" t="s">
        <v>4498</v>
      </c>
      <c r="C3255" s="100"/>
    </row>
    <row r="3256" spans="1:3" ht="15" customHeight="1">
      <c r="A3256" s="104" t="s">
        <v>4499</v>
      </c>
      <c r="C3256" s="100"/>
    </row>
    <row r="3257" spans="1:3" ht="15" customHeight="1">
      <c r="A3257" s="104" t="s">
        <v>4500</v>
      </c>
      <c r="C3257" s="100"/>
    </row>
    <row r="3258" spans="1:3" ht="15" customHeight="1">
      <c r="A3258" s="104" t="s">
        <v>4501</v>
      </c>
      <c r="C3258" s="100"/>
    </row>
    <row r="3259" spans="1:3" ht="15" customHeight="1">
      <c r="A3259" s="104" t="s">
        <v>4502</v>
      </c>
      <c r="C3259" s="100"/>
    </row>
    <row r="3260" spans="1:3" ht="15" customHeight="1">
      <c r="A3260" s="104" t="s">
        <v>4503</v>
      </c>
      <c r="C3260" s="100"/>
    </row>
    <row r="3261" spans="1:3" ht="15" customHeight="1">
      <c r="A3261" s="104" t="s">
        <v>4504</v>
      </c>
      <c r="C3261" s="100"/>
    </row>
    <row r="3262" spans="1:3" ht="15" customHeight="1">
      <c r="A3262" s="104" t="s">
        <v>4505</v>
      </c>
      <c r="C3262" s="100"/>
    </row>
    <row r="3263" spans="1:3" ht="15" customHeight="1">
      <c r="A3263" s="104" t="s">
        <v>4506</v>
      </c>
      <c r="C3263" s="100"/>
    </row>
    <row r="3264" spans="1:3" ht="15" customHeight="1">
      <c r="A3264" s="104" t="s">
        <v>4507</v>
      </c>
      <c r="C3264" s="100"/>
    </row>
    <row r="3265" spans="1:3" ht="15" customHeight="1">
      <c r="A3265" s="104" t="s">
        <v>4508</v>
      </c>
      <c r="C3265" s="100"/>
    </row>
    <row r="3266" spans="1:3" ht="15" customHeight="1">
      <c r="A3266" s="104" t="s">
        <v>4509</v>
      </c>
      <c r="C3266" s="100"/>
    </row>
    <row r="3267" spans="1:3" ht="15" customHeight="1">
      <c r="A3267" s="104" t="s">
        <v>4510</v>
      </c>
      <c r="C3267" s="100"/>
    </row>
    <row r="3268" spans="1:3" ht="15" customHeight="1">
      <c r="A3268" s="104" t="s">
        <v>4511</v>
      </c>
      <c r="C3268" s="100"/>
    </row>
    <row r="3269" spans="1:3" ht="15" customHeight="1">
      <c r="A3269" s="104" t="s">
        <v>4512</v>
      </c>
      <c r="C3269" s="100"/>
    </row>
    <row r="3270" spans="1:3" ht="15" customHeight="1">
      <c r="A3270" s="104" t="s">
        <v>4513</v>
      </c>
      <c r="C3270" s="100"/>
    </row>
    <row r="3271" spans="1:3" ht="15" customHeight="1">
      <c r="A3271" s="104" t="s">
        <v>804</v>
      </c>
      <c r="C3271" s="100"/>
    </row>
    <row r="3272" spans="1:3" ht="15" customHeight="1">
      <c r="A3272" s="104" t="s">
        <v>4514</v>
      </c>
      <c r="C3272" s="100"/>
    </row>
    <row r="3273" spans="1:3" ht="15" customHeight="1">
      <c r="A3273" s="104" t="s">
        <v>4515</v>
      </c>
      <c r="C3273" s="100"/>
    </row>
    <row r="3274" spans="1:3" ht="15" customHeight="1">
      <c r="A3274" s="104" t="s">
        <v>4516</v>
      </c>
      <c r="C3274" s="100"/>
    </row>
    <row r="3275" spans="1:3" ht="15" customHeight="1">
      <c r="A3275" s="104" t="s">
        <v>4517</v>
      </c>
      <c r="C3275" s="100"/>
    </row>
    <row r="3276" spans="1:3" ht="15" customHeight="1">
      <c r="A3276" s="104" t="s">
        <v>4518</v>
      </c>
      <c r="C3276" s="100"/>
    </row>
    <row r="3277" spans="1:3" ht="15" customHeight="1">
      <c r="A3277" s="104" t="s">
        <v>4519</v>
      </c>
      <c r="C3277" s="100"/>
    </row>
    <row r="3278" spans="1:3" ht="15" customHeight="1">
      <c r="A3278" s="104" t="s">
        <v>4520</v>
      </c>
      <c r="C3278" s="100"/>
    </row>
    <row r="3279" spans="1:3" ht="15" customHeight="1">
      <c r="A3279" s="104" t="s">
        <v>4521</v>
      </c>
      <c r="C3279" s="100"/>
    </row>
    <row r="3280" spans="1:3" ht="15" customHeight="1">
      <c r="A3280" s="104" t="s">
        <v>4522</v>
      </c>
      <c r="C3280" s="100"/>
    </row>
    <row r="3281" spans="1:3" ht="15" customHeight="1">
      <c r="A3281" s="104" t="s">
        <v>4523</v>
      </c>
      <c r="C3281" s="100"/>
    </row>
    <row r="3282" spans="1:3" ht="15" customHeight="1">
      <c r="A3282" s="104" t="s">
        <v>4524</v>
      </c>
      <c r="C3282" s="100"/>
    </row>
    <row r="3283" spans="1:3" ht="15" customHeight="1">
      <c r="A3283" s="104" t="s">
        <v>4525</v>
      </c>
      <c r="C3283" s="100"/>
    </row>
    <row r="3284" spans="1:3" ht="15" customHeight="1">
      <c r="A3284" s="104" t="s">
        <v>4526</v>
      </c>
      <c r="C3284" s="100"/>
    </row>
    <row r="3285" spans="1:3" ht="15" customHeight="1">
      <c r="A3285" s="104" t="s">
        <v>4527</v>
      </c>
      <c r="C3285" s="100"/>
    </row>
    <row r="3286" spans="1:3" ht="15" customHeight="1">
      <c r="A3286" s="104" t="s">
        <v>4528</v>
      </c>
      <c r="C3286" s="100"/>
    </row>
    <row r="3287" spans="1:3" ht="15" customHeight="1">
      <c r="A3287" s="104" t="s">
        <v>4529</v>
      </c>
      <c r="C3287" s="100"/>
    </row>
    <row r="3288" spans="1:3" ht="15" customHeight="1">
      <c r="A3288" s="104" t="s">
        <v>4530</v>
      </c>
      <c r="C3288" s="100"/>
    </row>
    <row r="3289" spans="1:3" ht="15" customHeight="1">
      <c r="A3289" s="104" t="s">
        <v>4531</v>
      </c>
      <c r="C3289" s="100"/>
    </row>
    <row r="3290" spans="1:3" ht="15" customHeight="1">
      <c r="A3290" s="104" t="s">
        <v>1094</v>
      </c>
      <c r="C3290" s="100"/>
    </row>
    <row r="3291" spans="1:3" ht="15" customHeight="1">
      <c r="A3291" s="104" t="s">
        <v>4532</v>
      </c>
      <c r="C3291" s="100"/>
    </row>
    <row r="3292" spans="1:3" ht="15" customHeight="1">
      <c r="A3292" s="104" t="s">
        <v>4533</v>
      </c>
      <c r="C3292" s="100"/>
    </row>
    <row r="3293" spans="1:3" ht="15" customHeight="1">
      <c r="A3293" s="104" t="s">
        <v>4534</v>
      </c>
      <c r="C3293" s="100"/>
    </row>
    <row r="3294" spans="1:3" ht="15" customHeight="1">
      <c r="A3294" s="104" t="s">
        <v>1161</v>
      </c>
      <c r="C3294" s="100"/>
    </row>
    <row r="3295" spans="1:3" ht="15" customHeight="1">
      <c r="A3295" s="104" t="s">
        <v>4535</v>
      </c>
      <c r="C3295" s="100"/>
    </row>
    <row r="3296" spans="1:3" ht="15" customHeight="1">
      <c r="A3296" s="104" t="s">
        <v>4536</v>
      </c>
      <c r="C3296" s="100"/>
    </row>
    <row r="3297" spans="1:3" ht="15" customHeight="1">
      <c r="A3297" s="104" t="s">
        <v>4537</v>
      </c>
      <c r="C3297" s="100"/>
    </row>
    <row r="3298" spans="1:3" ht="15" customHeight="1">
      <c r="A3298" s="104" t="s">
        <v>941</v>
      </c>
      <c r="C3298" s="100"/>
    </row>
    <row r="3299" spans="1:3" ht="15" customHeight="1">
      <c r="A3299" s="104" t="s">
        <v>4538</v>
      </c>
      <c r="C3299" s="100"/>
    </row>
    <row r="3300" spans="1:3" ht="15" customHeight="1">
      <c r="A3300" s="104" t="s">
        <v>4539</v>
      </c>
      <c r="C3300" s="100"/>
    </row>
    <row r="3301" spans="1:3" ht="15" customHeight="1">
      <c r="A3301" s="104" t="s">
        <v>4540</v>
      </c>
      <c r="C3301" s="100"/>
    </row>
    <row r="3302" spans="1:3" ht="15" customHeight="1">
      <c r="A3302" s="104" t="s">
        <v>4541</v>
      </c>
      <c r="C3302" s="100"/>
    </row>
    <row r="3303" spans="1:3" ht="15" customHeight="1">
      <c r="A3303" s="104" t="s">
        <v>4542</v>
      </c>
      <c r="C3303" s="100"/>
    </row>
    <row r="3304" spans="1:3" ht="15" customHeight="1">
      <c r="A3304" s="104" t="s">
        <v>4543</v>
      </c>
      <c r="C3304" s="100"/>
    </row>
    <row r="3305" spans="1:3" ht="15" customHeight="1">
      <c r="A3305" s="104" t="s">
        <v>4544</v>
      </c>
      <c r="C3305" s="100"/>
    </row>
    <row r="3306" spans="1:3" ht="15" customHeight="1">
      <c r="A3306" s="104" t="s">
        <v>853</v>
      </c>
      <c r="C3306" s="100"/>
    </row>
    <row r="3307" spans="1:3" ht="15" customHeight="1">
      <c r="A3307" s="104" t="s">
        <v>4545</v>
      </c>
      <c r="C3307" s="100"/>
    </row>
    <row r="3308" spans="1:3" ht="15" customHeight="1">
      <c r="A3308" s="104" t="s">
        <v>4546</v>
      </c>
      <c r="C3308" s="100"/>
    </row>
    <row r="3309" spans="1:3" ht="15" customHeight="1">
      <c r="A3309" s="104" t="s">
        <v>4547</v>
      </c>
      <c r="C3309" s="100"/>
    </row>
    <row r="3310" spans="1:3" ht="15" customHeight="1">
      <c r="A3310" s="104" t="s">
        <v>4548</v>
      </c>
      <c r="C3310" s="100"/>
    </row>
    <row r="3311" spans="1:3" ht="15" customHeight="1">
      <c r="A3311" s="104" t="s">
        <v>4549</v>
      </c>
      <c r="C3311" s="100"/>
    </row>
    <row r="3312" spans="1:3" ht="15" customHeight="1">
      <c r="A3312" s="104" t="s">
        <v>4550</v>
      </c>
      <c r="C3312" s="100"/>
    </row>
    <row r="3313" spans="1:3" ht="15" customHeight="1">
      <c r="A3313" s="104" t="s">
        <v>4551</v>
      </c>
      <c r="C3313" s="100"/>
    </row>
    <row r="3314" spans="1:3" ht="15" customHeight="1">
      <c r="A3314" s="104" t="s">
        <v>4552</v>
      </c>
      <c r="C3314" s="100"/>
    </row>
    <row r="3315" spans="1:3" ht="15" customHeight="1">
      <c r="A3315" s="104" t="s">
        <v>977</v>
      </c>
      <c r="C3315" s="100"/>
    </row>
    <row r="3316" spans="1:3" ht="15" customHeight="1">
      <c r="A3316" s="104" t="s">
        <v>4553</v>
      </c>
      <c r="C3316" s="100"/>
    </row>
    <row r="3317" spans="1:3" ht="15" customHeight="1">
      <c r="A3317" s="104" t="s">
        <v>4554</v>
      </c>
      <c r="C3317" s="100"/>
    </row>
    <row r="3318" spans="1:3" ht="15" customHeight="1">
      <c r="A3318" s="104" t="s">
        <v>4555</v>
      </c>
      <c r="C3318" s="100"/>
    </row>
    <row r="3319" spans="1:3" ht="15" customHeight="1">
      <c r="A3319" s="104" t="s">
        <v>4556</v>
      </c>
      <c r="C3319" s="100"/>
    </row>
    <row r="3320" spans="1:3" ht="15" customHeight="1">
      <c r="A3320" s="104" t="s">
        <v>4557</v>
      </c>
      <c r="C3320" s="100"/>
    </row>
    <row r="3321" spans="1:3" ht="15" customHeight="1">
      <c r="A3321" s="104" t="s">
        <v>4558</v>
      </c>
      <c r="C3321" s="100"/>
    </row>
    <row r="3322" spans="1:3" ht="15" customHeight="1">
      <c r="A3322" s="104" t="s">
        <v>4559</v>
      </c>
      <c r="C3322" s="100"/>
    </row>
    <row r="3323" spans="1:3" ht="15" customHeight="1">
      <c r="A3323" s="104" t="s">
        <v>4560</v>
      </c>
      <c r="C3323" s="100"/>
    </row>
    <row r="3324" spans="1:3" ht="15" customHeight="1">
      <c r="A3324" s="104" t="s">
        <v>4561</v>
      </c>
      <c r="C3324" s="100"/>
    </row>
    <row r="3325" spans="1:3" ht="15" customHeight="1">
      <c r="A3325" s="104" t="s">
        <v>4562</v>
      </c>
      <c r="C3325" s="100"/>
    </row>
    <row r="3326" spans="1:3" ht="15" customHeight="1">
      <c r="A3326" s="104" t="s">
        <v>4563</v>
      </c>
      <c r="C3326" s="100"/>
    </row>
    <row r="3327" spans="1:3" ht="15" customHeight="1">
      <c r="A3327" s="104" t="s">
        <v>4564</v>
      </c>
      <c r="C3327" s="100"/>
    </row>
    <row r="3328" spans="1:3" ht="15" customHeight="1">
      <c r="A3328" s="104" t="s">
        <v>4565</v>
      </c>
      <c r="C3328" s="100"/>
    </row>
    <row r="3329" spans="1:3" ht="15" customHeight="1">
      <c r="A3329" s="104" t="s">
        <v>4566</v>
      </c>
      <c r="C3329" s="100"/>
    </row>
    <row r="3330" spans="1:3" ht="15" customHeight="1">
      <c r="A3330" s="104" t="s">
        <v>4567</v>
      </c>
      <c r="C3330" s="100"/>
    </row>
    <row r="3331" spans="1:3" ht="15" customHeight="1">
      <c r="A3331" s="104" t="s">
        <v>4568</v>
      </c>
      <c r="C3331" s="100"/>
    </row>
    <row r="3332" spans="1:3" ht="15" customHeight="1">
      <c r="A3332" s="104" t="s">
        <v>4569</v>
      </c>
      <c r="C3332" s="100"/>
    </row>
    <row r="3333" spans="1:3" ht="15" customHeight="1">
      <c r="A3333" s="104" t="s">
        <v>4570</v>
      </c>
      <c r="C3333" s="100"/>
    </row>
    <row r="3334" spans="1:3" ht="15" customHeight="1">
      <c r="A3334" s="104" t="s">
        <v>4571</v>
      </c>
      <c r="C3334" s="100"/>
    </row>
    <row r="3335" spans="1:3" ht="15" customHeight="1">
      <c r="A3335" s="104" t="s">
        <v>4572</v>
      </c>
      <c r="C3335" s="100"/>
    </row>
    <row r="3336" spans="1:3" ht="15" customHeight="1">
      <c r="A3336" s="104" t="s">
        <v>4573</v>
      </c>
      <c r="C3336" s="100"/>
    </row>
    <row r="3337" spans="1:3" ht="15" customHeight="1">
      <c r="A3337" s="104" t="s">
        <v>4574</v>
      </c>
      <c r="C3337" s="100"/>
    </row>
    <row r="3338" spans="1:3" ht="15" customHeight="1">
      <c r="A3338" s="104" t="s">
        <v>4575</v>
      </c>
      <c r="C3338" s="100"/>
    </row>
    <row r="3339" spans="1:3" ht="15" customHeight="1">
      <c r="A3339" s="104" t="s">
        <v>4576</v>
      </c>
      <c r="C3339" s="100"/>
    </row>
    <row r="3340" spans="1:3" ht="15" customHeight="1">
      <c r="A3340" s="104" t="s">
        <v>4577</v>
      </c>
      <c r="C3340" s="100"/>
    </row>
    <row r="3341" spans="1:3" ht="15" customHeight="1">
      <c r="A3341" s="104" t="s">
        <v>4578</v>
      </c>
      <c r="C3341" s="100"/>
    </row>
    <row r="3342" spans="1:3" ht="15" customHeight="1">
      <c r="A3342" s="104" t="s">
        <v>4579</v>
      </c>
      <c r="C3342" s="100"/>
    </row>
    <row r="3343" spans="1:3" ht="15" customHeight="1">
      <c r="A3343" s="104" t="s">
        <v>4580</v>
      </c>
      <c r="C3343" s="100"/>
    </row>
    <row r="3344" spans="1:3" ht="15" customHeight="1">
      <c r="A3344" s="104" t="s">
        <v>4581</v>
      </c>
      <c r="C3344" s="100"/>
    </row>
    <row r="3345" spans="1:3" ht="15" customHeight="1">
      <c r="A3345" s="104" t="s">
        <v>4582</v>
      </c>
      <c r="C3345" s="100"/>
    </row>
    <row r="3346" spans="1:3" ht="15" customHeight="1">
      <c r="A3346" s="104" t="s">
        <v>4583</v>
      </c>
      <c r="C3346" s="100"/>
    </row>
    <row r="3347" spans="1:3" ht="15" customHeight="1">
      <c r="A3347" s="104" t="s">
        <v>4584</v>
      </c>
      <c r="C3347" s="100"/>
    </row>
    <row r="3348" spans="1:3" ht="15" customHeight="1">
      <c r="A3348" s="104" t="s">
        <v>4585</v>
      </c>
      <c r="C3348" s="100"/>
    </row>
    <row r="3349" spans="1:3" ht="15" customHeight="1">
      <c r="A3349" s="104" t="s">
        <v>4586</v>
      </c>
      <c r="C3349" s="100"/>
    </row>
    <row r="3350" spans="1:3" ht="15" customHeight="1">
      <c r="A3350" s="104" t="s">
        <v>4587</v>
      </c>
      <c r="C3350" s="100"/>
    </row>
    <row r="3351" spans="1:3" ht="15" customHeight="1">
      <c r="A3351" s="104" t="s">
        <v>4588</v>
      </c>
      <c r="C3351" s="100"/>
    </row>
    <row r="3352" spans="1:3" ht="15" customHeight="1">
      <c r="A3352" s="104" t="s">
        <v>4589</v>
      </c>
      <c r="C3352" s="100"/>
    </row>
    <row r="3353" spans="1:3" ht="15" customHeight="1">
      <c r="A3353" s="104" t="s">
        <v>4590</v>
      </c>
      <c r="C3353" s="100"/>
    </row>
    <row r="3354" spans="1:3" ht="15" customHeight="1">
      <c r="A3354" s="104" t="s">
        <v>4591</v>
      </c>
      <c r="C3354" s="100"/>
    </row>
    <row r="3355" spans="1:3" ht="15" customHeight="1">
      <c r="A3355" s="104" t="s">
        <v>4592</v>
      </c>
      <c r="C3355" s="100"/>
    </row>
    <row r="3356" spans="1:3" ht="15" customHeight="1">
      <c r="A3356" s="104" t="s">
        <v>4593</v>
      </c>
      <c r="C3356" s="100"/>
    </row>
    <row r="3357" spans="1:3" ht="15" customHeight="1">
      <c r="A3357" s="104" t="s">
        <v>4594</v>
      </c>
      <c r="C3357" s="100"/>
    </row>
    <row r="3358" spans="1:3" ht="15" customHeight="1">
      <c r="A3358" s="104" t="s">
        <v>4595</v>
      </c>
      <c r="C3358" s="100"/>
    </row>
    <row r="3359" spans="1:3" ht="15" customHeight="1">
      <c r="A3359" s="104" t="s">
        <v>4596</v>
      </c>
      <c r="C3359" s="100"/>
    </row>
    <row r="3360" spans="1:3" ht="15" customHeight="1">
      <c r="A3360" s="104" t="s">
        <v>4597</v>
      </c>
      <c r="C3360" s="100"/>
    </row>
    <row r="3361" spans="1:3" ht="15" customHeight="1">
      <c r="A3361" s="104" t="s">
        <v>4598</v>
      </c>
      <c r="C3361" s="100"/>
    </row>
    <row r="3362" spans="1:3" ht="15" customHeight="1">
      <c r="A3362" s="104" t="s">
        <v>4599</v>
      </c>
      <c r="C3362" s="100"/>
    </row>
    <row r="3363" spans="1:3" ht="15" customHeight="1">
      <c r="A3363" s="104" t="s">
        <v>4600</v>
      </c>
      <c r="C3363" s="100"/>
    </row>
    <row r="3364" spans="1:3" ht="15" customHeight="1">
      <c r="A3364" s="104" t="s">
        <v>4601</v>
      </c>
      <c r="C3364" s="100"/>
    </row>
    <row r="3365" spans="1:3" ht="15" customHeight="1">
      <c r="A3365" s="104" t="s">
        <v>4602</v>
      </c>
      <c r="C3365" s="100"/>
    </row>
    <row r="3366" spans="1:3" ht="15" customHeight="1">
      <c r="A3366" s="104" t="s">
        <v>4603</v>
      </c>
      <c r="C3366" s="100"/>
    </row>
    <row r="3367" spans="1:3" ht="15" customHeight="1">
      <c r="A3367" s="104" t="s">
        <v>4604</v>
      </c>
      <c r="C3367" s="100"/>
    </row>
    <row r="3368" spans="1:3" ht="15" customHeight="1">
      <c r="A3368" s="104" t="s">
        <v>4605</v>
      </c>
      <c r="C3368" s="100"/>
    </row>
    <row r="3369" spans="1:3" ht="15" customHeight="1">
      <c r="A3369" s="104" t="s">
        <v>4606</v>
      </c>
      <c r="C3369" s="100"/>
    </row>
    <row r="3370" spans="1:3" ht="15" customHeight="1">
      <c r="A3370" s="104" t="s">
        <v>4607</v>
      </c>
      <c r="C3370" s="100"/>
    </row>
    <row r="3371" spans="1:3" ht="15" customHeight="1">
      <c r="A3371" s="104" t="s">
        <v>4608</v>
      </c>
      <c r="C3371" s="100"/>
    </row>
    <row r="3372" spans="1:3" ht="15" customHeight="1">
      <c r="A3372" s="104" t="s">
        <v>4609</v>
      </c>
      <c r="C3372" s="100"/>
    </row>
    <row r="3373" spans="1:3" ht="15" customHeight="1">
      <c r="A3373" s="104" t="s">
        <v>4610</v>
      </c>
      <c r="C3373" s="100"/>
    </row>
    <row r="3374" spans="1:3" ht="15" customHeight="1">
      <c r="A3374" s="104" t="s">
        <v>4611</v>
      </c>
      <c r="C3374" s="100"/>
    </row>
    <row r="3375" spans="1:3" ht="15" customHeight="1">
      <c r="A3375" s="104" t="s">
        <v>4612</v>
      </c>
      <c r="C3375" s="100"/>
    </row>
    <row r="3376" spans="1:3" ht="15" customHeight="1">
      <c r="A3376" s="104" t="s">
        <v>4613</v>
      </c>
      <c r="C3376" s="100"/>
    </row>
    <row r="3377" spans="1:3" ht="15" customHeight="1">
      <c r="A3377" s="104" t="s">
        <v>4614</v>
      </c>
      <c r="C3377" s="100"/>
    </row>
    <row r="3378" spans="1:3" ht="15" customHeight="1">
      <c r="A3378" s="104" t="s">
        <v>4615</v>
      </c>
      <c r="C3378" s="100"/>
    </row>
    <row r="3379" spans="1:3" ht="15" customHeight="1">
      <c r="A3379" s="104" t="s">
        <v>4616</v>
      </c>
      <c r="C3379" s="100"/>
    </row>
    <row r="3380" spans="1:3" ht="15" customHeight="1">
      <c r="A3380" s="104" t="s">
        <v>4617</v>
      </c>
      <c r="C3380" s="100"/>
    </row>
    <row r="3381" spans="1:3" ht="15" customHeight="1">
      <c r="A3381" s="104" t="s">
        <v>4618</v>
      </c>
      <c r="C3381" s="100"/>
    </row>
    <row r="3382" spans="1:3" ht="15" customHeight="1">
      <c r="A3382" s="104" t="s">
        <v>798</v>
      </c>
      <c r="C3382" s="100"/>
    </row>
    <row r="3383" spans="1:3" ht="15" customHeight="1">
      <c r="A3383" s="104" t="s">
        <v>4619</v>
      </c>
      <c r="C3383" s="100"/>
    </row>
    <row r="3384" spans="1:3" ht="15" customHeight="1">
      <c r="A3384" s="104" t="s">
        <v>4620</v>
      </c>
      <c r="C3384" s="100"/>
    </row>
    <row r="3385" spans="1:3" ht="15" customHeight="1">
      <c r="A3385" s="104" t="s">
        <v>4621</v>
      </c>
      <c r="C3385" s="100"/>
    </row>
    <row r="3386" spans="1:3" ht="15" customHeight="1">
      <c r="A3386" s="104" t="s">
        <v>4622</v>
      </c>
      <c r="C3386" s="100"/>
    </row>
    <row r="3387" spans="1:3" ht="15" customHeight="1">
      <c r="A3387" s="104" t="s">
        <v>4623</v>
      </c>
      <c r="C3387" s="100"/>
    </row>
    <row r="3388" spans="1:3" ht="15" customHeight="1">
      <c r="A3388" s="104" t="s">
        <v>4624</v>
      </c>
      <c r="C3388" s="100"/>
    </row>
    <row r="3389" spans="1:3" ht="15" customHeight="1">
      <c r="A3389" s="104" t="s">
        <v>4625</v>
      </c>
      <c r="C3389" s="100"/>
    </row>
    <row r="3390" spans="1:3" ht="15" customHeight="1">
      <c r="A3390" s="104" t="s">
        <v>4626</v>
      </c>
      <c r="C3390" s="100"/>
    </row>
    <row r="3391" spans="1:3" ht="15" customHeight="1">
      <c r="A3391" s="104" t="s">
        <v>4627</v>
      </c>
      <c r="C3391" s="100"/>
    </row>
    <row r="3392" spans="1:3" ht="15" customHeight="1">
      <c r="A3392" s="104" t="s">
        <v>4628</v>
      </c>
      <c r="C3392" s="100"/>
    </row>
    <row r="3393" spans="1:3" ht="15" customHeight="1">
      <c r="A3393" s="104" t="s">
        <v>4629</v>
      </c>
      <c r="C3393" s="100"/>
    </row>
    <row r="3394" spans="1:3" ht="15" customHeight="1">
      <c r="A3394" s="104" t="s">
        <v>4630</v>
      </c>
      <c r="C3394" s="100"/>
    </row>
    <row r="3395" spans="1:3" ht="15" customHeight="1">
      <c r="A3395" s="104" t="s">
        <v>4631</v>
      </c>
      <c r="C3395" s="100"/>
    </row>
    <row r="3396" spans="1:3" ht="15" customHeight="1">
      <c r="A3396" s="104" t="s">
        <v>4632</v>
      </c>
      <c r="C3396" s="100"/>
    </row>
    <row r="3397" spans="1:3" ht="15" customHeight="1">
      <c r="A3397" s="104" t="s">
        <v>4633</v>
      </c>
      <c r="C3397" s="100"/>
    </row>
    <row r="3398" spans="1:3" ht="15" customHeight="1">
      <c r="A3398" s="104" t="s">
        <v>4634</v>
      </c>
      <c r="C3398" s="100"/>
    </row>
    <row r="3399" spans="1:3" ht="15" customHeight="1">
      <c r="A3399" s="104" t="s">
        <v>4635</v>
      </c>
      <c r="C3399" s="100"/>
    </row>
    <row r="3400" spans="1:3" ht="15" customHeight="1">
      <c r="A3400" s="104" t="s">
        <v>4636</v>
      </c>
      <c r="C3400" s="100"/>
    </row>
    <row r="3401" spans="1:3" ht="15" customHeight="1">
      <c r="A3401" s="104" t="s">
        <v>4637</v>
      </c>
      <c r="C3401" s="100"/>
    </row>
    <row r="3402" spans="1:3" ht="15" customHeight="1">
      <c r="A3402" s="104" t="s">
        <v>4638</v>
      </c>
      <c r="C3402" s="100"/>
    </row>
    <row r="3403" spans="1:3" ht="15" customHeight="1">
      <c r="A3403" s="104" t="s">
        <v>4639</v>
      </c>
      <c r="C3403" s="100"/>
    </row>
    <row r="3404" spans="1:3" ht="15" customHeight="1">
      <c r="A3404" s="104" t="s">
        <v>901</v>
      </c>
      <c r="C3404" s="100"/>
    </row>
    <row r="3405" spans="1:3" ht="15" customHeight="1">
      <c r="A3405" s="104" t="s">
        <v>4640</v>
      </c>
      <c r="C3405" s="100"/>
    </row>
    <row r="3406" spans="1:3" ht="15" customHeight="1">
      <c r="A3406" s="104" t="s">
        <v>4641</v>
      </c>
      <c r="C3406" s="100"/>
    </row>
    <row r="3407" spans="1:3" ht="15" customHeight="1">
      <c r="A3407" s="104" t="s">
        <v>4642</v>
      </c>
      <c r="C3407" s="100"/>
    </row>
    <row r="3408" spans="1:3" ht="15" customHeight="1">
      <c r="A3408" s="104" t="s">
        <v>4643</v>
      </c>
      <c r="C3408" s="100"/>
    </row>
    <row r="3409" spans="1:3" ht="15" customHeight="1">
      <c r="A3409" s="104" t="s">
        <v>4644</v>
      </c>
      <c r="C3409" s="100"/>
    </row>
    <row r="3410" spans="1:3" ht="15" customHeight="1">
      <c r="A3410" s="104" t="s">
        <v>4645</v>
      </c>
      <c r="C3410" s="100"/>
    </row>
    <row r="3411" spans="1:3" ht="15" customHeight="1">
      <c r="A3411" s="104" t="s">
        <v>4646</v>
      </c>
      <c r="C3411" s="100"/>
    </row>
    <row r="3412" spans="1:3" ht="15" customHeight="1">
      <c r="A3412" s="104" t="s">
        <v>4647</v>
      </c>
      <c r="C3412" s="100"/>
    </row>
    <row r="3413" spans="1:3" ht="15" customHeight="1">
      <c r="A3413" s="104" t="s">
        <v>4648</v>
      </c>
      <c r="C3413" s="100"/>
    </row>
    <row r="3414" spans="1:3" ht="15" customHeight="1">
      <c r="A3414" s="104" t="s">
        <v>4649</v>
      </c>
      <c r="C3414" s="100"/>
    </row>
    <row r="3415" spans="1:3" ht="15" customHeight="1">
      <c r="A3415" s="104" t="s">
        <v>4650</v>
      </c>
      <c r="C3415" s="100"/>
    </row>
    <row r="3416" spans="1:3" ht="15" customHeight="1">
      <c r="A3416" s="104" t="s">
        <v>4651</v>
      </c>
      <c r="C3416" s="100"/>
    </row>
    <row r="3417" spans="1:3" ht="15" customHeight="1">
      <c r="A3417" s="104" t="s">
        <v>4652</v>
      </c>
      <c r="C3417" s="100"/>
    </row>
    <row r="3418" spans="1:3" ht="15" customHeight="1">
      <c r="A3418" s="104" t="s">
        <v>4653</v>
      </c>
      <c r="C3418" s="100"/>
    </row>
    <row r="3419" spans="1:3" ht="15" customHeight="1">
      <c r="A3419" s="104" t="s">
        <v>4654</v>
      </c>
      <c r="C3419" s="100"/>
    </row>
    <row r="3420" spans="1:3" ht="15" customHeight="1">
      <c r="A3420" s="104" t="s">
        <v>4655</v>
      </c>
      <c r="C3420" s="100"/>
    </row>
    <row r="3421" spans="1:3" ht="15" customHeight="1">
      <c r="A3421" s="104" t="s">
        <v>4656</v>
      </c>
      <c r="C3421" s="100"/>
    </row>
    <row r="3422" spans="1:3" ht="15" customHeight="1">
      <c r="A3422" s="104" t="s">
        <v>4657</v>
      </c>
      <c r="C3422" s="100"/>
    </row>
    <row r="3423" spans="1:3" ht="15" customHeight="1">
      <c r="A3423" s="104" t="s">
        <v>4658</v>
      </c>
      <c r="C3423" s="100"/>
    </row>
    <row r="3424" spans="1:3" ht="15" customHeight="1">
      <c r="A3424" s="104" t="s">
        <v>4659</v>
      </c>
      <c r="C3424" s="100"/>
    </row>
    <row r="3425" spans="1:3" ht="15" customHeight="1">
      <c r="A3425" s="104" t="s">
        <v>4660</v>
      </c>
      <c r="C3425" s="100"/>
    </row>
    <row r="3426" spans="1:3" ht="15" customHeight="1">
      <c r="A3426" s="104" t="s">
        <v>4661</v>
      </c>
      <c r="C3426" s="100"/>
    </row>
    <row r="3427" spans="1:3" ht="15" customHeight="1">
      <c r="A3427" s="104" t="s">
        <v>1075</v>
      </c>
      <c r="C3427" s="100"/>
    </row>
    <row r="3428" spans="1:3" ht="15" customHeight="1">
      <c r="A3428" s="104" t="s">
        <v>4662</v>
      </c>
      <c r="C3428" s="100"/>
    </row>
    <row r="3429" spans="1:3" ht="15" customHeight="1">
      <c r="A3429" s="104" t="s">
        <v>4663</v>
      </c>
      <c r="C3429" s="100"/>
    </row>
    <row r="3430" spans="1:3" ht="15" customHeight="1">
      <c r="A3430" s="104" t="s">
        <v>4664</v>
      </c>
      <c r="C3430" s="100"/>
    </row>
    <row r="3431" spans="1:3" ht="15" customHeight="1">
      <c r="A3431" s="104" t="s">
        <v>4665</v>
      </c>
      <c r="C3431" s="100"/>
    </row>
    <row r="3432" spans="1:3" ht="15" customHeight="1">
      <c r="A3432" s="104" t="s">
        <v>4666</v>
      </c>
      <c r="C3432" s="100"/>
    </row>
    <row r="3433" spans="1:3" ht="15" customHeight="1">
      <c r="A3433" s="104" t="s">
        <v>4667</v>
      </c>
      <c r="C3433" s="100"/>
    </row>
    <row r="3434" spans="1:3" ht="15" customHeight="1">
      <c r="A3434" s="104" t="s">
        <v>4668</v>
      </c>
      <c r="C3434" s="100"/>
    </row>
    <row r="3435" spans="1:3" ht="15" customHeight="1">
      <c r="A3435" s="104" t="s">
        <v>4669</v>
      </c>
      <c r="C3435" s="100"/>
    </row>
    <row r="3436" spans="1:3" ht="15" customHeight="1">
      <c r="A3436" s="104" t="s">
        <v>4670</v>
      </c>
      <c r="C3436" s="100"/>
    </row>
    <row r="3437" spans="1:3" ht="15" customHeight="1">
      <c r="A3437" s="104" t="s">
        <v>4671</v>
      </c>
      <c r="C3437" s="100"/>
    </row>
    <row r="3438" spans="1:3" ht="15" customHeight="1">
      <c r="A3438" s="104" t="s">
        <v>4672</v>
      </c>
      <c r="C3438" s="100"/>
    </row>
    <row r="3439" spans="1:3" ht="15" customHeight="1">
      <c r="A3439" s="104" t="s">
        <v>4673</v>
      </c>
      <c r="C3439" s="100"/>
    </row>
    <row r="3440" spans="1:3" ht="15" customHeight="1">
      <c r="A3440" s="104" t="s">
        <v>4674</v>
      </c>
      <c r="C3440" s="100"/>
    </row>
    <row r="3441" spans="1:3" ht="15" customHeight="1">
      <c r="A3441" s="104" t="s">
        <v>4675</v>
      </c>
      <c r="C3441" s="100"/>
    </row>
    <row r="3442" spans="1:3" ht="15" customHeight="1">
      <c r="A3442" s="104" t="s">
        <v>4676</v>
      </c>
      <c r="C3442" s="100"/>
    </row>
    <row r="3443" spans="1:3" ht="15" customHeight="1">
      <c r="A3443" s="104" t="s">
        <v>4677</v>
      </c>
      <c r="C3443" s="100"/>
    </row>
    <row r="3444" spans="1:3" ht="15" customHeight="1">
      <c r="A3444" s="104" t="s">
        <v>4678</v>
      </c>
      <c r="C3444" s="100"/>
    </row>
    <row r="3445" spans="1:3" ht="15" customHeight="1">
      <c r="A3445" s="104" t="s">
        <v>4679</v>
      </c>
      <c r="C3445" s="100"/>
    </row>
    <row r="3446" spans="1:3" ht="15" customHeight="1">
      <c r="A3446" s="104" t="s">
        <v>4680</v>
      </c>
      <c r="C3446" s="100"/>
    </row>
    <row r="3447" spans="1:3" ht="15" customHeight="1">
      <c r="A3447" s="104" t="s">
        <v>4681</v>
      </c>
      <c r="C3447" s="100"/>
    </row>
    <row r="3448" spans="1:3" ht="15" customHeight="1">
      <c r="A3448" s="104" t="s">
        <v>4682</v>
      </c>
      <c r="C3448" s="100"/>
    </row>
    <row r="3449" spans="1:3" ht="15" customHeight="1">
      <c r="A3449" s="104" t="s">
        <v>717</v>
      </c>
      <c r="C3449" s="100"/>
    </row>
    <row r="3450" spans="1:3" ht="15" customHeight="1">
      <c r="A3450" s="104" t="s">
        <v>4683</v>
      </c>
      <c r="C3450" s="100"/>
    </row>
    <row r="3451" spans="1:3" ht="15" customHeight="1">
      <c r="A3451" s="104" t="s">
        <v>4684</v>
      </c>
      <c r="C3451" s="100"/>
    </row>
    <row r="3452" spans="1:3" ht="15" customHeight="1">
      <c r="A3452" s="104" t="s">
        <v>4685</v>
      </c>
      <c r="C3452" s="100"/>
    </row>
    <row r="3453" spans="1:3" ht="15" customHeight="1">
      <c r="A3453" s="104" t="s">
        <v>4686</v>
      </c>
      <c r="C3453" s="100"/>
    </row>
    <row r="3454" spans="1:3" ht="15" customHeight="1">
      <c r="A3454" s="104" t="s">
        <v>1052</v>
      </c>
      <c r="C3454" s="100"/>
    </row>
    <row r="3455" spans="1:3" ht="15" customHeight="1">
      <c r="A3455" s="104" t="s">
        <v>4687</v>
      </c>
      <c r="C3455" s="100"/>
    </row>
    <row r="3456" spans="1:3" ht="15" customHeight="1">
      <c r="A3456" s="104" t="s">
        <v>4688</v>
      </c>
      <c r="C3456" s="100"/>
    </row>
    <row r="3457" spans="1:3" ht="15" customHeight="1">
      <c r="A3457" s="104" t="s">
        <v>4689</v>
      </c>
      <c r="C3457" s="100"/>
    </row>
    <row r="3458" spans="1:3" ht="15" customHeight="1">
      <c r="A3458" s="104" t="s">
        <v>4690</v>
      </c>
      <c r="C3458" s="100"/>
    </row>
    <row r="3459" spans="1:3" ht="15" customHeight="1">
      <c r="A3459" s="104" t="s">
        <v>4691</v>
      </c>
      <c r="C3459" s="100"/>
    </row>
    <row r="3460" spans="1:3" ht="15" customHeight="1">
      <c r="A3460" s="104" t="s">
        <v>4692</v>
      </c>
      <c r="C3460" s="100"/>
    </row>
    <row r="3461" spans="1:3" ht="15" customHeight="1">
      <c r="A3461" s="104" t="s">
        <v>4693</v>
      </c>
      <c r="C3461" s="100"/>
    </row>
    <row r="3462" spans="1:3" ht="15" customHeight="1">
      <c r="A3462" s="104" t="s">
        <v>4694</v>
      </c>
      <c r="C3462" s="100"/>
    </row>
    <row r="3463" spans="1:3" ht="15" customHeight="1">
      <c r="A3463" s="104" t="s">
        <v>786</v>
      </c>
      <c r="C3463" s="100"/>
    </row>
    <row r="3464" spans="1:3" ht="15" customHeight="1">
      <c r="A3464" s="104" t="s">
        <v>4695</v>
      </c>
      <c r="C3464" s="100"/>
    </row>
    <row r="3465" spans="1:3" ht="15" customHeight="1">
      <c r="A3465" s="104" t="s">
        <v>4696</v>
      </c>
      <c r="C3465" s="100"/>
    </row>
    <row r="3466" spans="1:3" ht="15" customHeight="1">
      <c r="A3466" s="104" t="s">
        <v>4697</v>
      </c>
      <c r="C3466" s="100"/>
    </row>
    <row r="3467" spans="1:3" ht="15" customHeight="1">
      <c r="A3467" s="104" t="s">
        <v>4698</v>
      </c>
      <c r="C3467" s="100"/>
    </row>
    <row r="3468" spans="1:3" ht="15" customHeight="1">
      <c r="A3468" s="104" t="s">
        <v>4699</v>
      </c>
      <c r="C3468" s="100"/>
    </row>
    <row r="3469" spans="1:3" ht="15" customHeight="1">
      <c r="A3469" s="104" t="s">
        <v>998</v>
      </c>
      <c r="C3469" s="100"/>
    </row>
    <row r="3470" spans="1:3" ht="15" customHeight="1">
      <c r="A3470" s="104" t="s">
        <v>4700</v>
      </c>
      <c r="C3470" s="100"/>
    </row>
    <row r="3471" spans="1:3" ht="15" customHeight="1">
      <c r="A3471" s="104" t="s">
        <v>4701</v>
      </c>
      <c r="C3471" s="100"/>
    </row>
    <row r="3472" spans="1:3" ht="15" customHeight="1">
      <c r="A3472" s="104" t="s">
        <v>4702</v>
      </c>
      <c r="C3472" s="100"/>
    </row>
    <row r="3473" spans="1:3" ht="15" customHeight="1">
      <c r="A3473" s="104" t="s">
        <v>4703</v>
      </c>
      <c r="C3473" s="100"/>
    </row>
    <row r="3474" spans="1:3" ht="15" customHeight="1">
      <c r="A3474" s="104" t="s">
        <v>4704</v>
      </c>
      <c r="C3474" s="100"/>
    </row>
    <row r="3475" spans="1:3" ht="15" customHeight="1">
      <c r="A3475" s="104" t="s">
        <v>4705</v>
      </c>
      <c r="C3475" s="100"/>
    </row>
    <row r="3476" spans="1:3" ht="15" customHeight="1">
      <c r="A3476" s="104" t="s">
        <v>4706</v>
      </c>
      <c r="C3476" s="100"/>
    </row>
    <row r="3477" spans="1:3" ht="15" customHeight="1">
      <c r="A3477" s="104" t="s">
        <v>1112</v>
      </c>
      <c r="C3477" s="100"/>
    </row>
    <row r="3478" spans="1:3" ht="15" customHeight="1">
      <c r="A3478" s="104" t="s">
        <v>4707</v>
      </c>
      <c r="C3478" s="100"/>
    </row>
    <row r="3479" spans="1:3" ht="15" customHeight="1">
      <c r="A3479" s="104" t="s">
        <v>4708</v>
      </c>
      <c r="C3479" s="100"/>
    </row>
    <row r="3480" spans="1:3" ht="15" customHeight="1">
      <c r="A3480" s="104" t="s">
        <v>4709</v>
      </c>
      <c r="C3480" s="100"/>
    </row>
    <row r="3481" spans="1:3" ht="15" customHeight="1">
      <c r="A3481" s="104" t="s">
        <v>4710</v>
      </c>
      <c r="C3481" s="100"/>
    </row>
    <row r="3482" spans="1:3" ht="15" customHeight="1">
      <c r="A3482" s="104" t="s">
        <v>4711</v>
      </c>
      <c r="C3482" s="100"/>
    </row>
    <row r="3483" spans="1:3" ht="15" customHeight="1">
      <c r="A3483" s="104" t="s">
        <v>4712</v>
      </c>
      <c r="C3483" s="100"/>
    </row>
    <row r="3484" spans="1:3" ht="15" customHeight="1">
      <c r="A3484" s="104" t="s">
        <v>4713</v>
      </c>
      <c r="C3484" s="100"/>
    </row>
    <row r="3485" spans="1:3" ht="15" customHeight="1">
      <c r="A3485" s="104" t="s">
        <v>4714</v>
      </c>
      <c r="C3485" s="100"/>
    </row>
    <row r="3486" spans="1:3" ht="15" customHeight="1">
      <c r="A3486" s="104" t="s">
        <v>4715</v>
      </c>
      <c r="C3486" s="100"/>
    </row>
    <row r="3487" spans="1:3" ht="15" customHeight="1">
      <c r="A3487" s="104" t="s">
        <v>4716</v>
      </c>
      <c r="C3487" s="100"/>
    </row>
    <row r="3488" spans="1:3" ht="15" customHeight="1">
      <c r="A3488" s="104" t="s">
        <v>843</v>
      </c>
      <c r="C3488" s="100"/>
    </row>
    <row r="3489" spans="1:3" ht="15" customHeight="1">
      <c r="A3489" s="104" t="s">
        <v>4717</v>
      </c>
      <c r="C3489" s="100"/>
    </row>
    <row r="3490" spans="1:3" ht="15" customHeight="1">
      <c r="A3490" s="104" t="s">
        <v>4718</v>
      </c>
      <c r="C3490" s="100"/>
    </row>
    <row r="3491" spans="1:3" ht="15" customHeight="1">
      <c r="A3491" s="104" t="s">
        <v>4719</v>
      </c>
      <c r="C3491" s="100"/>
    </row>
    <row r="3492" spans="1:3" ht="15" customHeight="1">
      <c r="A3492" s="104" t="s">
        <v>4720</v>
      </c>
      <c r="C3492" s="100"/>
    </row>
    <row r="3493" spans="1:3" ht="15" customHeight="1">
      <c r="A3493" s="104" t="s">
        <v>4721</v>
      </c>
      <c r="C3493" s="100"/>
    </row>
    <row r="3494" spans="1:3" ht="15" customHeight="1">
      <c r="A3494" s="104" t="s">
        <v>4722</v>
      </c>
      <c r="C3494" s="100"/>
    </row>
    <row r="3495" spans="1:3" ht="15" customHeight="1">
      <c r="A3495" s="104" t="s">
        <v>4723</v>
      </c>
      <c r="C3495" s="100"/>
    </row>
    <row r="3496" spans="1:3" ht="15" customHeight="1">
      <c r="A3496" s="104" t="s">
        <v>4724</v>
      </c>
      <c r="C3496" s="100"/>
    </row>
    <row r="3497" spans="1:3" ht="15" customHeight="1">
      <c r="A3497" s="104" t="s">
        <v>4725</v>
      </c>
      <c r="C3497" s="100"/>
    </row>
    <row r="3498" spans="1:3" ht="15" customHeight="1">
      <c r="A3498" s="104" t="s">
        <v>4726</v>
      </c>
      <c r="C3498" s="100"/>
    </row>
    <row r="3499" spans="1:3" ht="15" customHeight="1">
      <c r="A3499" s="104" t="s">
        <v>4727</v>
      </c>
      <c r="C3499" s="100"/>
    </row>
    <row r="3500" spans="1:3" ht="15" customHeight="1">
      <c r="A3500" s="104" t="s">
        <v>765</v>
      </c>
      <c r="C3500" s="100"/>
    </row>
    <row r="3501" spans="1:3" ht="15" customHeight="1">
      <c r="A3501" s="104" t="s">
        <v>766</v>
      </c>
      <c r="C3501" s="100"/>
    </row>
    <row r="3502" spans="1:3" ht="15" customHeight="1">
      <c r="A3502" s="104" t="s">
        <v>4728</v>
      </c>
      <c r="C3502" s="100"/>
    </row>
    <row r="3503" spans="1:3" ht="15" customHeight="1">
      <c r="A3503" s="104" t="s">
        <v>4729</v>
      </c>
      <c r="C3503" s="100"/>
    </row>
    <row r="3504" spans="1:3" ht="15" customHeight="1">
      <c r="A3504" s="104" t="s">
        <v>4730</v>
      </c>
      <c r="C3504" s="100"/>
    </row>
    <row r="3505" spans="1:3" ht="15" customHeight="1">
      <c r="A3505" s="104" t="s">
        <v>4731</v>
      </c>
      <c r="C3505" s="100"/>
    </row>
    <row r="3506" spans="1:3" ht="15" customHeight="1">
      <c r="A3506" s="104" t="s">
        <v>1007</v>
      </c>
      <c r="C3506" s="100"/>
    </row>
    <row r="3507" spans="1:3" ht="15" customHeight="1">
      <c r="A3507" s="104" t="s">
        <v>4732</v>
      </c>
      <c r="C3507" s="100"/>
    </row>
    <row r="3508" spans="1:3" ht="15" customHeight="1">
      <c r="A3508" s="104" t="s">
        <v>1200</v>
      </c>
      <c r="C3508" s="100"/>
    </row>
    <row r="3509" spans="1:3" ht="15" customHeight="1">
      <c r="A3509" s="104" t="s">
        <v>4733</v>
      </c>
      <c r="C3509" s="100"/>
    </row>
    <row r="3510" spans="1:3" ht="15" customHeight="1">
      <c r="A3510" s="104" t="s">
        <v>4734</v>
      </c>
      <c r="C3510" s="100"/>
    </row>
    <row r="3511" spans="1:3" ht="15" customHeight="1">
      <c r="A3511" s="104" t="s">
        <v>4735</v>
      </c>
      <c r="C3511" s="100"/>
    </row>
    <row r="3512" spans="1:3" ht="15" customHeight="1">
      <c r="A3512" s="104" t="s">
        <v>4736</v>
      </c>
      <c r="C3512" s="100"/>
    </row>
    <row r="3513" spans="1:3" ht="15" customHeight="1">
      <c r="A3513" s="104" t="s">
        <v>4737</v>
      </c>
      <c r="C3513" s="100"/>
    </row>
    <row r="3514" spans="1:3" ht="15" customHeight="1">
      <c r="A3514" s="104" t="s">
        <v>4738</v>
      </c>
      <c r="C3514" s="100"/>
    </row>
    <row r="3515" spans="1:3" ht="15" customHeight="1">
      <c r="A3515" s="104" t="s">
        <v>4739</v>
      </c>
      <c r="C3515" s="100"/>
    </row>
    <row r="3516" spans="1:3" ht="15" customHeight="1">
      <c r="A3516" s="104" t="s">
        <v>4740</v>
      </c>
      <c r="C3516" s="100"/>
    </row>
    <row r="3517" spans="1:3" ht="15" customHeight="1">
      <c r="A3517" s="104" t="s">
        <v>4741</v>
      </c>
      <c r="C3517" s="100"/>
    </row>
    <row r="3518" spans="1:3" ht="15" customHeight="1">
      <c r="A3518" s="104" t="s">
        <v>4742</v>
      </c>
      <c r="C3518" s="100"/>
    </row>
    <row r="3519" spans="1:3" ht="15" customHeight="1">
      <c r="A3519" s="104" t="s">
        <v>834</v>
      </c>
      <c r="C3519" s="100"/>
    </row>
    <row r="3520" spans="1:3" ht="15" customHeight="1">
      <c r="A3520" s="104" t="s">
        <v>4743</v>
      </c>
      <c r="C3520" s="100"/>
    </row>
    <row r="3521" spans="1:3" ht="15" customHeight="1">
      <c r="A3521" s="104" t="s">
        <v>4744</v>
      </c>
      <c r="C3521" s="100"/>
    </row>
    <row r="3522" spans="1:3" ht="15" customHeight="1">
      <c r="A3522" s="104" t="s">
        <v>4745</v>
      </c>
      <c r="C3522" s="100"/>
    </row>
    <row r="3523" spans="1:3" ht="15" customHeight="1">
      <c r="A3523" s="104" t="s">
        <v>4746</v>
      </c>
      <c r="C3523" s="100"/>
    </row>
    <row r="3524" spans="1:3" ht="15" customHeight="1">
      <c r="A3524" s="104" t="s">
        <v>4747</v>
      </c>
      <c r="C3524" s="100"/>
    </row>
    <row r="3525" spans="1:3" ht="15" customHeight="1">
      <c r="A3525" s="104" t="s">
        <v>4748</v>
      </c>
      <c r="C3525" s="100"/>
    </row>
    <row r="3526" spans="1:3" ht="15" customHeight="1">
      <c r="A3526" s="104" t="s">
        <v>4749</v>
      </c>
      <c r="C3526" s="100"/>
    </row>
    <row r="3527" spans="1:3" ht="15" customHeight="1">
      <c r="A3527" s="104" t="s">
        <v>1008</v>
      </c>
      <c r="C3527" s="100"/>
    </row>
    <row r="3528" spans="1:3" ht="15" customHeight="1">
      <c r="A3528" s="104" t="s">
        <v>4750</v>
      </c>
      <c r="C3528" s="100"/>
    </row>
    <row r="3529" spans="1:3" ht="15" customHeight="1">
      <c r="A3529" s="104" t="s">
        <v>902</v>
      </c>
      <c r="C3529" s="100"/>
    </row>
    <row r="3530" spans="1:3" ht="15" customHeight="1">
      <c r="A3530" s="104" t="s">
        <v>4751</v>
      </c>
      <c r="C3530" s="100"/>
    </row>
    <row r="3531" spans="1:3" ht="15" customHeight="1">
      <c r="A3531" s="104" t="s">
        <v>4752</v>
      </c>
      <c r="C3531" s="100"/>
    </row>
    <row r="3532" spans="1:3" ht="15" customHeight="1">
      <c r="A3532" s="104" t="s">
        <v>1011</v>
      </c>
      <c r="C3532" s="100"/>
    </row>
    <row r="3533" spans="1:3" ht="15" customHeight="1">
      <c r="A3533" s="104" t="s">
        <v>4753</v>
      </c>
      <c r="C3533" s="100"/>
    </row>
    <row r="3534" spans="1:3" ht="15" customHeight="1">
      <c r="A3534" s="104" t="s">
        <v>4754</v>
      </c>
      <c r="C3534" s="100"/>
    </row>
    <row r="3535" spans="1:3" ht="15" customHeight="1">
      <c r="A3535" s="104" t="s">
        <v>4755</v>
      </c>
      <c r="C3535" s="100"/>
    </row>
    <row r="3536" spans="1:3" ht="15" customHeight="1">
      <c r="A3536" s="104" t="s">
        <v>4756</v>
      </c>
      <c r="C3536" s="100"/>
    </row>
    <row r="3537" spans="1:3" ht="15" customHeight="1">
      <c r="A3537" s="104" t="s">
        <v>4757</v>
      </c>
      <c r="C3537" s="100"/>
    </row>
    <row r="3538" spans="1:3" ht="15" customHeight="1">
      <c r="A3538" s="104" t="s">
        <v>4758</v>
      </c>
      <c r="C3538" s="100"/>
    </row>
    <row r="3539" spans="1:3" ht="15" customHeight="1">
      <c r="A3539" s="104" t="s">
        <v>4759</v>
      </c>
      <c r="C3539" s="100"/>
    </row>
    <row r="3540" spans="1:3" ht="15" customHeight="1">
      <c r="A3540" s="104" t="s">
        <v>4760</v>
      </c>
      <c r="C3540" s="100"/>
    </row>
    <row r="3541" spans="1:3" ht="15" customHeight="1">
      <c r="A3541" s="104" t="s">
        <v>4761</v>
      </c>
      <c r="C3541" s="100"/>
    </row>
    <row r="3542" spans="1:3" ht="15" customHeight="1">
      <c r="A3542" s="104" t="s">
        <v>4762</v>
      </c>
      <c r="C3542" s="100"/>
    </row>
    <row r="3543" spans="1:3" ht="15" customHeight="1">
      <c r="A3543" s="104" t="s">
        <v>4763</v>
      </c>
      <c r="C3543" s="100"/>
    </row>
    <row r="3544" spans="1:3" ht="15" customHeight="1">
      <c r="A3544" s="104" t="s">
        <v>4764</v>
      </c>
      <c r="C3544" s="100"/>
    </row>
    <row r="3545" spans="1:3" ht="15" customHeight="1">
      <c r="A3545" s="104" t="s">
        <v>4765</v>
      </c>
      <c r="C3545" s="100"/>
    </row>
    <row r="3546" spans="1:3" ht="15" customHeight="1">
      <c r="A3546" s="104" t="s">
        <v>4766</v>
      </c>
      <c r="C3546" s="100"/>
    </row>
    <row r="3547" spans="1:3" ht="15" customHeight="1">
      <c r="A3547" s="104" t="s">
        <v>4767</v>
      </c>
      <c r="C3547" s="100"/>
    </row>
    <row r="3548" spans="1:3" ht="15" customHeight="1">
      <c r="A3548" s="104" t="s">
        <v>4768</v>
      </c>
      <c r="C3548" s="100"/>
    </row>
    <row r="3549" spans="1:3" ht="15" customHeight="1">
      <c r="A3549" s="104" t="s">
        <v>4769</v>
      </c>
      <c r="C3549" s="100"/>
    </row>
    <row r="3550" spans="1:3" ht="15" customHeight="1">
      <c r="A3550" s="104" t="s">
        <v>4770</v>
      </c>
      <c r="C3550" s="100"/>
    </row>
    <row r="3551" spans="1:3" ht="15" customHeight="1">
      <c r="A3551" s="104" t="s">
        <v>4771</v>
      </c>
      <c r="C3551" s="100"/>
    </row>
    <row r="3552" spans="1:3" ht="15" customHeight="1">
      <c r="A3552" s="104" t="s">
        <v>4772</v>
      </c>
      <c r="C3552" s="100"/>
    </row>
    <row r="3553" spans="1:3" ht="15" customHeight="1">
      <c r="A3553" s="104" t="s">
        <v>792</v>
      </c>
      <c r="C3553" s="100"/>
    </row>
    <row r="3554" spans="1:3" ht="15" customHeight="1">
      <c r="A3554" s="104" t="s">
        <v>4773</v>
      </c>
      <c r="C3554" s="100"/>
    </row>
    <row r="3555" spans="1:3" ht="15" customHeight="1">
      <c r="A3555" s="104" t="s">
        <v>4774</v>
      </c>
      <c r="C3555" s="100"/>
    </row>
    <row r="3556" spans="1:3" ht="15" customHeight="1">
      <c r="A3556" s="104" t="s">
        <v>4775</v>
      </c>
      <c r="C3556" s="100"/>
    </row>
    <row r="3557" spans="1:3" ht="15" customHeight="1">
      <c r="A3557" s="104" t="s">
        <v>4776</v>
      </c>
      <c r="C3557" s="100"/>
    </row>
    <row r="3558" spans="1:3" ht="15" customHeight="1">
      <c r="A3558" s="104" t="s">
        <v>4777</v>
      </c>
      <c r="C3558" s="100"/>
    </row>
    <row r="3559" spans="1:3" ht="15" customHeight="1">
      <c r="A3559" s="104" t="s">
        <v>4778</v>
      </c>
      <c r="C3559" s="100"/>
    </row>
    <row r="3560" spans="1:3" ht="15" customHeight="1">
      <c r="A3560" s="104" t="s">
        <v>4779</v>
      </c>
      <c r="C3560" s="100"/>
    </row>
    <row r="3561" spans="1:3" ht="15" customHeight="1">
      <c r="A3561" s="104" t="s">
        <v>4780</v>
      </c>
      <c r="C3561" s="100"/>
    </row>
    <row r="3562" spans="1:3" ht="15" customHeight="1">
      <c r="A3562" s="104" t="s">
        <v>4781</v>
      </c>
      <c r="C3562" s="100"/>
    </row>
    <row r="3563" spans="1:3" ht="15" customHeight="1">
      <c r="A3563" s="104" t="s">
        <v>4782</v>
      </c>
      <c r="C3563" s="100"/>
    </row>
    <row r="3564" spans="1:3" ht="15" customHeight="1">
      <c r="A3564" s="104" t="s">
        <v>4783</v>
      </c>
      <c r="C3564" s="100"/>
    </row>
    <row r="3565" spans="1:3" ht="15" customHeight="1">
      <c r="A3565" s="104" t="s">
        <v>4784</v>
      </c>
      <c r="C3565" s="100"/>
    </row>
    <row r="3566" spans="1:3" ht="15" customHeight="1">
      <c r="A3566" s="104" t="s">
        <v>4785</v>
      </c>
      <c r="C3566" s="100"/>
    </row>
    <row r="3567" spans="1:3" ht="15" customHeight="1">
      <c r="A3567" s="104" t="s">
        <v>4786</v>
      </c>
      <c r="C3567" s="100"/>
    </row>
    <row r="3568" spans="1:3" ht="15" customHeight="1">
      <c r="A3568" s="104" t="s">
        <v>4787</v>
      </c>
      <c r="C3568" s="100"/>
    </row>
    <row r="3569" spans="1:3" ht="15" customHeight="1">
      <c r="A3569" s="104" t="s">
        <v>4788</v>
      </c>
      <c r="C3569" s="100"/>
    </row>
    <row r="3570" spans="1:3" ht="15" customHeight="1">
      <c r="A3570" s="104" t="s">
        <v>4789</v>
      </c>
      <c r="C3570" s="100"/>
    </row>
    <row r="3571" spans="1:3" ht="15" customHeight="1">
      <c r="A3571" s="104" t="s">
        <v>4790</v>
      </c>
      <c r="C3571" s="100"/>
    </row>
    <row r="3572" spans="1:3" ht="15" customHeight="1">
      <c r="A3572" s="104" t="s">
        <v>4791</v>
      </c>
      <c r="C3572" s="100"/>
    </row>
    <row r="3573" spans="1:3" ht="15" customHeight="1">
      <c r="A3573" s="104" t="s">
        <v>4792</v>
      </c>
      <c r="C3573" s="100"/>
    </row>
    <row r="3574" spans="1:3" ht="15" customHeight="1">
      <c r="A3574" s="104" t="s">
        <v>4793</v>
      </c>
      <c r="C3574" s="100"/>
    </row>
    <row r="3575" spans="1:3" ht="15" customHeight="1">
      <c r="A3575" s="104" t="s">
        <v>4794</v>
      </c>
      <c r="C3575" s="100"/>
    </row>
    <row r="3576" spans="1:3" ht="15" customHeight="1">
      <c r="A3576" s="104" t="s">
        <v>4795</v>
      </c>
      <c r="C3576" s="100"/>
    </row>
    <row r="3577" spans="1:3" ht="15" customHeight="1">
      <c r="A3577" s="104" t="s">
        <v>4796</v>
      </c>
      <c r="C3577" s="100"/>
    </row>
    <row r="3578" spans="1:3" ht="15" customHeight="1">
      <c r="A3578" s="104" t="s">
        <v>4797</v>
      </c>
      <c r="C3578" s="100"/>
    </row>
    <row r="3579" spans="1:3" ht="15" customHeight="1">
      <c r="A3579" s="104" t="s">
        <v>4798</v>
      </c>
      <c r="C3579" s="100"/>
    </row>
    <row r="3580" spans="1:3" ht="15" customHeight="1">
      <c r="A3580" s="104" t="s">
        <v>4799</v>
      </c>
      <c r="C3580" s="100"/>
    </row>
    <row r="3581" spans="1:3" ht="15" customHeight="1">
      <c r="A3581" s="104" t="s">
        <v>4800</v>
      </c>
      <c r="C3581" s="100"/>
    </row>
    <row r="3582" spans="1:3" ht="15" customHeight="1">
      <c r="A3582" s="104" t="s">
        <v>4801</v>
      </c>
      <c r="C3582" s="100"/>
    </row>
    <row r="3583" spans="1:3" ht="15" customHeight="1">
      <c r="A3583" s="104" t="s">
        <v>4802</v>
      </c>
      <c r="C3583" s="100"/>
    </row>
    <row r="3584" spans="1:3" ht="15" customHeight="1">
      <c r="A3584" s="104" t="s">
        <v>4803</v>
      </c>
      <c r="C3584" s="100"/>
    </row>
    <row r="3585" spans="1:3" ht="15" customHeight="1">
      <c r="A3585" s="104" t="s">
        <v>4804</v>
      </c>
      <c r="C3585" s="100"/>
    </row>
    <row r="3586" spans="1:3" ht="15" customHeight="1">
      <c r="A3586" s="104" t="s">
        <v>4805</v>
      </c>
      <c r="C3586" s="100"/>
    </row>
    <row r="3587" spans="1:3" ht="15" customHeight="1">
      <c r="A3587" s="104" t="s">
        <v>4806</v>
      </c>
      <c r="C3587" s="100"/>
    </row>
    <row r="3588" spans="1:3" ht="15" customHeight="1">
      <c r="A3588" s="104" t="s">
        <v>4807</v>
      </c>
      <c r="C3588" s="100"/>
    </row>
    <row r="3589" spans="1:3" ht="15" customHeight="1">
      <c r="A3589" s="104" t="s">
        <v>4808</v>
      </c>
      <c r="C3589" s="100"/>
    </row>
    <row r="3590" spans="1:3" ht="15" customHeight="1">
      <c r="A3590" s="104" t="s">
        <v>4809</v>
      </c>
      <c r="C3590" s="100"/>
    </row>
    <row r="3591" spans="1:3" ht="15" customHeight="1">
      <c r="A3591" s="104" t="s">
        <v>4810</v>
      </c>
      <c r="C3591" s="100"/>
    </row>
    <row r="3592" spans="1:3" ht="15" customHeight="1">
      <c r="A3592" s="104" t="s">
        <v>4811</v>
      </c>
      <c r="C3592" s="100"/>
    </row>
    <row r="3593" spans="1:3" ht="15" customHeight="1">
      <c r="A3593" s="104" t="s">
        <v>4812</v>
      </c>
      <c r="C3593" s="100"/>
    </row>
    <row r="3594" spans="1:3" ht="15" customHeight="1">
      <c r="A3594" s="104" t="s">
        <v>4813</v>
      </c>
      <c r="C3594" s="100"/>
    </row>
    <row r="3595" spans="1:3" ht="15" customHeight="1">
      <c r="A3595" s="104" t="s">
        <v>4814</v>
      </c>
      <c r="C3595" s="100"/>
    </row>
    <row r="3596" spans="1:3" ht="15" customHeight="1">
      <c r="A3596" s="104" t="s">
        <v>4815</v>
      </c>
      <c r="C3596" s="100"/>
    </row>
    <row r="3597" spans="1:3" ht="15" customHeight="1">
      <c r="A3597" s="104" t="s">
        <v>4816</v>
      </c>
      <c r="C3597" s="100"/>
    </row>
    <row r="3598" spans="1:3" ht="15" customHeight="1">
      <c r="A3598" s="104" t="s">
        <v>767</v>
      </c>
      <c r="C3598" s="100"/>
    </row>
    <row r="3599" spans="1:3" ht="15" customHeight="1">
      <c r="A3599" s="104" t="s">
        <v>4817</v>
      </c>
      <c r="C3599" s="100"/>
    </row>
    <row r="3600" spans="1:3" ht="15" customHeight="1">
      <c r="A3600" s="104" t="s">
        <v>4818</v>
      </c>
      <c r="C3600" s="100"/>
    </row>
    <row r="3601" spans="1:3" ht="15" customHeight="1">
      <c r="A3601" s="104" t="s">
        <v>4819</v>
      </c>
      <c r="C3601" s="100"/>
    </row>
    <row r="3602" spans="1:3" ht="15" customHeight="1">
      <c r="A3602" s="104" t="s">
        <v>4820</v>
      </c>
      <c r="C3602" s="100"/>
    </row>
    <row r="3603" spans="1:3" ht="15" customHeight="1">
      <c r="A3603" s="104" t="s">
        <v>4821</v>
      </c>
      <c r="C3603" s="100"/>
    </row>
    <row r="3604" spans="1:3" ht="15" customHeight="1">
      <c r="A3604" s="104" t="s">
        <v>4822</v>
      </c>
      <c r="C3604" s="100"/>
    </row>
    <row r="3605" spans="1:3" ht="15" customHeight="1">
      <c r="A3605" s="104" t="s">
        <v>4823</v>
      </c>
      <c r="C3605" s="100"/>
    </row>
    <row r="3606" spans="1:3" ht="15" customHeight="1">
      <c r="A3606" s="104" t="s">
        <v>4824</v>
      </c>
      <c r="C3606" s="100"/>
    </row>
    <row r="3607" spans="1:3" ht="15" customHeight="1">
      <c r="A3607" s="104" t="s">
        <v>4825</v>
      </c>
      <c r="C3607" s="100"/>
    </row>
    <row r="3608" spans="1:3" ht="15" customHeight="1">
      <c r="A3608" s="104" t="s">
        <v>4826</v>
      </c>
      <c r="C3608" s="100"/>
    </row>
    <row r="3609" spans="1:3" ht="15" customHeight="1">
      <c r="A3609" s="104" t="s">
        <v>4827</v>
      </c>
      <c r="C3609" s="100"/>
    </row>
    <row r="3610" spans="1:3" ht="15" customHeight="1">
      <c r="A3610" s="104" t="s">
        <v>4828</v>
      </c>
      <c r="C3610" s="100"/>
    </row>
    <row r="3611" spans="1:3" ht="15" customHeight="1">
      <c r="A3611" s="104" t="s">
        <v>4829</v>
      </c>
      <c r="C3611" s="100"/>
    </row>
    <row r="3612" spans="1:3" ht="15" customHeight="1">
      <c r="A3612" s="104" t="s">
        <v>4830</v>
      </c>
      <c r="C3612" s="100"/>
    </row>
    <row r="3613" spans="1:3" ht="15" customHeight="1">
      <c r="A3613" s="104" t="s">
        <v>4831</v>
      </c>
      <c r="C3613" s="100"/>
    </row>
    <row r="3614" spans="1:3" ht="15" customHeight="1">
      <c r="A3614" s="104" t="s">
        <v>4832</v>
      </c>
      <c r="C3614" s="100"/>
    </row>
    <row r="3615" spans="1:3" ht="15" customHeight="1">
      <c r="A3615" s="104" t="s">
        <v>4833</v>
      </c>
      <c r="C3615" s="100"/>
    </row>
    <row r="3616" spans="1:3" ht="15" customHeight="1">
      <c r="A3616" s="104" t="s">
        <v>4834</v>
      </c>
      <c r="C3616" s="100"/>
    </row>
    <row r="3617" spans="1:3" ht="15" customHeight="1">
      <c r="A3617" s="104" t="s">
        <v>4835</v>
      </c>
      <c r="C3617" s="100"/>
    </row>
    <row r="3618" spans="1:3" ht="15" customHeight="1">
      <c r="A3618" s="104" t="s">
        <v>1019</v>
      </c>
      <c r="C3618" s="100"/>
    </row>
    <row r="3619" spans="1:3" ht="15" customHeight="1">
      <c r="A3619" s="104" t="s">
        <v>4836</v>
      </c>
      <c r="C3619" s="100"/>
    </row>
    <row r="3620" spans="1:3" ht="15" customHeight="1">
      <c r="A3620" s="104" t="s">
        <v>4837</v>
      </c>
      <c r="C3620" s="100"/>
    </row>
    <row r="3621" spans="1:3" ht="15" customHeight="1">
      <c r="A3621" s="104" t="s">
        <v>4838</v>
      </c>
      <c r="C3621" s="100"/>
    </row>
    <row r="3622" spans="1:3" ht="15" customHeight="1">
      <c r="A3622" s="104" t="s">
        <v>674</v>
      </c>
      <c r="C3622" s="100"/>
    </row>
    <row r="3623" spans="1:3" ht="15" customHeight="1">
      <c r="A3623" s="104" t="s">
        <v>4839</v>
      </c>
      <c r="C3623" s="100"/>
    </row>
    <row r="3624" spans="1:3" ht="15" customHeight="1">
      <c r="A3624" s="104" t="s">
        <v>4840</v>
      </c>
      <c r="C3624" s="100"/>
    </row>
    <row r="3625" spans="1:3" ht="15" customHeight="1">
      <c r="A3625" s="104" t="s">
        <v>4841</v>
      </c>
      <c r="C3625" s="100"/>
    </row>
    <row r="3626" spans="1:3" ht="15" customHeight="1">
      <c r="A3626" s="104" t="s">
        <v>4842</v>
      </c>
      <c r="C3626" s="100"/>
    </row>
    <row r="3627" spans="1:3" ht="15" customHeight="1">
      <c r="A3627" s="104" t="s">
        <v>1174</v>
      </c>
      <c r="C3627" s="100"/>
    </row>
    <row r="3628" spans="1:3" ht="15" customHeight="1">
      <c r="A3628" s="104" t="s">
        <v>1029</v>
      </c>
      <c r="C3628" s="100"/>
    </row>
    <row r="3629" spans="1:3" ht="15" customHeight="1">
      <c r="A3629" s="104" t="s">
        <v>4843</v>
      </c>
      <c r="C3629" s="100"/>
    </row>
    <row r="3630" spans="1:3" ht="15" customHeight="1">
      <c r="A3630" s="104" t="s">
        <v>4844</v>
      </c>
      <c r="C3630" s="100"/>
    </row>
    <row r="3631" spans="1:3" ht="15" customHeight="1">
      <c r="A3631" s="104" t="s">
        <v>1009</v>
      </c>
      <c r="C3631" s="100"/>
    </row>
    <row r="3632" spans="1:3" ht="15" customHeight="1">
      <c r="A3632" s="104" t="s">
        <v>4845</v>
      </c>
      <c r="C3632" s="100"/>
    </row>
    <row r="3633" spans="1:3" ht="15" customHeight="1">
      <c r="A3633" s="104" t="s">
        <v>4846</v>
      </c>
      <c r="C3633" s="100"/>
    </row>
    <row r="3634" spans="1:3" ht="15" customHeight="1">
      <c r="A3634" s="104" t="s">
        <v>903</v>
      </c>
      <c r="C3634" s="100"/>
    </row>
    <row r="3635" spans="1:3" ht="15" customHeight="1">
      <c r="A3635" s="104" t="s">
        <v>4847</v>
      </c>
      <c r="C3635" s="100"/>
    </row>
    <row r="3636" spans="1:3" ht="15" customHeight="1">
      <c r="A3636" s="104" t="s">
        <v>4848</v>
      </c>
      <c r="C3636" s="100"/>
    </row>
    <row r="3637" spans="1:3" ht="15" customHeight="1">
      <c r="A3637" s="104" t="s">
        <v>4849</v>
      </c>
      <c r="C3637" s="100"/>
    </row>
    <row r="3638" spans="1:3" ht="15" customHeight="1">
      <c r="A3638" s="104" t="s">
        <v>4850</v>
      </c>
      <c r="C3638" s="100"/>
    </row>
    <row r="3639" spans="1:3" ht="15" customHeight="1">
      <c r="A3639" s="104" t="s">
        <v>4851</v>
      </c>
      <c r="C3639" s="100"/>
    </row>
    <row r="3640" spans="1:3" ht="15" customHeight="1">
      <c r="A3640" s="104" t="s">
        <v>4852</v>
      </c>
      <c r="C3640" s="100"/>
    </row>
    <row r="3641" spans="1:3" ht="15" customHeight="1">
      <c r="A3641" s="104" t="s">
        <v>4853</v>
      </c>
      <c r="C3641" s="100"/>
    </row>
    <row r="3642" spans="1:3" ht="15" customHeight="1">
      <c r="A3642" s="104" t="s">
        <v>1018</v>
      </c>
      <c r="C3642" s="100"/>
    </row>
    <row r="3643" spans="1:3" ht="15" customHeight="1">
      <c r="A3643" s="104" t="s">
        <v>1113</v>
      </c>
      <c r="C3643" s="100"/>
    </row>
    <row r="3644" spans="1:3" ht="15" customHeight="1">
      <c r="A3644" s="104" t="s">
        <v>4854</v>
      </c>
      <c r="C3644" s="100"/>
    </row>
    <row r="3645" spans="1:3" ht="15" customHeight="1">
      <c r="A3645" s="104" t="s">
        <v>1045</v>
      </c>
      <c r="C3645" s="100"/>
    </row>
    <row r="3646" spans="1:3" ht="15" customHeight="1">
      <c r="A3646" s="104" t="s">
        <v>4855</v>
      </c>
      <c r="C3646" s="100"/>
    </row>
    <row r="3647" spans="1:3" ht="15" customHeight="1">
      <c r="A3647" s="104" t="s">
        <v>4856</v>
      </c>
      <c r="C3647" s="100"/>
    </row>
    <row r="3648" spans="1:3" ht="15" customHeight="1">
      <c r="A3648" s="104" t="s">
        <v>1156</v>
      </c>
      <c r="C3648" s="100"/>
    </row>
    <row r="3649" spans="1:3" ht="15" customHeight="1">
      <c r="A3649" s="104" t="s">
        <v>4857</v>
      </c>
      <c r="C3649" s="100"/>
    </row>
    <row r="3650" spans="1:3" ht="15" customHeight="1">
      <c r="A3650" s="104" t="s">
        <v>4858</v>
      </c>
      <c r="C3650" s="100"/>
    </row>
    <row r="3651" spans="1:3" ht="15" customHeight="1">
      <c r="A3651" s="104" t="s">
        <v>4859</v>
      </c>
      <c r="C3651" s="100"/>
    </row>
    <row r="3652" spans="1:3" ht="15" customHeight="1">
      <c r="A3652" s="104" t="s">
        <v>4860</v>
      </c>
      <c r="C3652" s="100"/>
    </row>
    <row r="3653" spans="1:3" ht="15" customHeight="1">
      <c r="A3653" s="104" t="s">
        <v>4861</v>
      </c>
      <c r="C3653" s="100"/>
    </row>
    <row r="3654" spans="1:3" ht="15" customHeight="1">
      <c r="A3654" s="104" t="s">
        <v>4862</v>
      </c>
      <c r="C3654" s="100"/>
    </row>
    <row r="3655" spans="1:3" ht="15" customHeight="1">
      <c r="A3655" s="104" t="s">
        <v>4863</v>
      </c>
      <c r="C3655" s="100"/>
    </row>
    <row r="3656" spans="1:3" ht="15" customHeight="1">
      <c r="A3656" s="104" t="s">
        <v>4864</v>
      </c>
      <c r="C3656" s="100"/>
    </row>
    <row r="3657" spans="1:3" ht="15" customHeight="1">
      <c r="A3657" s="104" t="s">
        <v>4865</v>
      </c>
      <c r="C3657" s="100"/>
    </row>
    <row r="3658" spans="1:3" ht="15" customHeight="1">
      <c r="A3658" s="104" t="s">
        <v>4866</v>
      </c>
      <c r="C3658" s="100"/>
    </row>
    <row r="3659" spans="1:3" ht="15" customHeight="1">
      <c r="A3659" s="104" t="s">
        <v>1158</v>
      </c>
      <c r="C3659" s="100"/>
    </row>
    <row r="3660" spans="1:3" ht="15" customHeight="1">
      <c r="A3660" s="104" t="s">
        <v>4867</v>
      </c>
      <c r="C3660" s="100"/>
    </row>
    <row r="3661" spans="1:3" ht="15" customHeight="1">
      <c r="A3661" s="104" t="s">
        <v>4868</v>
      </c>
      <c r="C3661" s="100"/>
    </row>
    <row r="3662" spans="1:3" ht="15" customHeight="1">
      <c r="A3662" s="104" t="s">
        <v>4869</v>
      </c>
      <c r="C3662" s="100"/>
    </row>
    <row r="3663" spans="1:3" ht="15" customHeight="1">
      <c r="A3663" s="104" t="s">
        <v>4870</v>
      </c>
      <c r="C3663" s="100"/>
    </row>
    <row r="3664" spans="1:3" ht="15" customHeight="1">
      <c r="A3664" s="104" t="s">
        <v>4871</v>
      </c>
      <c r="C3664" s="100"/>
    </row>
    <row r="3665" spans="1:3" ht="15" customHeight="1">
      <c r="A3665" s="104" t="s">
        <v>4872</v>
      </c>
      <c r="C3665" s="100"/>
    </row>
    <row r="3666" spans="1:3" ht="15" customHeight="1">
      <c r="A3666" s="104" t="s">
        <v>4873</v>
      </c>
      <c r="C3666" s="100"/>
    </row>
    <row r="3667" spans="1:3" ht="15" customHeight="1">
      <c r="A3667" s="104" t="s">
        <v>4874</v>
      </c>
      <c r="C3667" s="100"/>
    </row>
    <row r="3668" spans="1:3" ht="15" customHeight="1">
      <c r="A3668" s="104" t="s">
        <v>4875</v>
      </c>
      <c r="C3668" s="100"/>
    </row>
    <row r="3669" spans="1:3" ht="15" customHeight="1">
      <c r="A3669" s="104" t="s">
        <v>4876</v>
      </c>
      <c r="C3669" s="100"/>
    </row>
    <row r="3670" spans="1:3" ht="15" customHeight="1">
      <c r="A3670" s="104" t="s">
        <v>4877</v>
      </c>
      <c r="C3670" s="100"/>
    </row>
    <row r="3671" spans="1:3" ht="15" customHeight="1">
      <c r="A3671" s="104" t="s">
        <v>4878</v>
      </c>
      <c r="C3671" s="100"/>
    </row>
    <row r="3672" spans="1:3" ht="15" customHeight="1">
      <c r="A3672" s="104" t="s">
        <v>4879</v>
      </c>
      <c r="C3672" s="100"/>
    </row>
    <row r="3673" spans="1:3" ht="15" customHeight="1">
      <c r="A3673" s="104" t="s">
        <v>4880</v>
      </c>
      <c r="C3673" s="100"/>
    </row>
    <row r="3674" spans="1:3" ht="15" customHeight="1">
      <c r="A3674" s="104" t="s">
        <v>4881</v>
      </c>
      <c r="C3674" s="100"/>
    </row>
    <row r="3675" spans="1:3" ht="15" customHeight="1">
      <c r="A3675" s="104" t="s">
        <v>787</v>
      </c>
      <c r="C3675" s="100"/>
    </row>
    <row r="3676" spans="1:3" ht="15" customHeight="1">
      <c r="A3676" s="104" t="s">
        <v>788</v>
      </c>
      <c r="C3676" s="100"/>
    </row>
    <row r="3677" spans="1:3" ht="15" customHeight="1">
      <c r="A3677" s="104" t="s">
        <v>4882</v>
      </c>
      <c r="C3677" s="100"/>
    </row>
    <row r="3678" spans="1:3" ht="15" customHeight="1">
      <c r="A3678" s="104" t="s">
        <v>1081</v>
      </c>
      <c r="C3678" s="100"/>
    </row>
    <row r="3679" spans="1:3" ht="15" customHeight="1">
      <c r="A3679" s="104" t="s">
        <v>4883</v>
      </c>
      <c r="C3679" s="100"/>
    </row>
    <row r="3680" spans="1:3" ht="15" customHeight="1">
      <c r="A3680" s="104" t="s">
        <v>4884</v>
      </c>
      <c r="C3680" s="100"/>
    </row>
    <row r="3681" spans="1:3" ht="15" customHeight="1">
      <c r="A3681" s="104" t="s">
        <v>4885</v>
      </c>
      <c r="C3681" s="100"/>
    </row>
    <row r="3682" spans="1:3" ht="15" customHeight="1">
      <c r="A3682" s="104" t="s">
        <v>4886</v>
      </c>
      <c r="C3682" s="100"/>
    </row>
    <row r="3683" spans="1:3" ht="15" customHeight="1">
      <c r="A3683" s="104" t="s">
        <v>4887</v>
      </c>
      <c r="C3683" s="100"/>
    </row>
    <row r="3684" spans="1:3" ht="15" customHeight="1">
      <c r="A3684" s="104" t="s">
        <v>4888</v>
      </c>
      <c r="C3684" s="100"/>
    </row>
    <row r="3685" spans="1:3" ht="15" customHeight="1">
      <c r="A3685" s="104" t="s">
        <v>4889</v>
      </c>
      <c r="C3685" s="100"/>
    </row>
    <row r="3686" spans="1:3" ht="15" customHeight="1">
      <c r="A3686" s="104" t="s">
        <v>4890</v>
      </c>
      <c r="C3686" s="100"/>
    </row>
    <row r="3687" spans="1:3" ht="15" customHeight="1">
      <c r="A3687" s="104" t="s">
        <v>4891</v>
      </c>
      <c r="C3687" s="100"/>
    </row>
    <row r="3688" spans="1:3" ht="15" customHeight="1">
      <c r="A3688" s="104" t="s">
        <v>4892</v>
      </c>
      <c r="C3688" s="100"/>
    </row>
    <row r="3689" spans="1:3" ht="15" customHeight="1">
      <c r="A3689" s="104" t="s">
        <v>4893</v>
      </c>
      <c r="C3689" s="100"/>
    </row>
    <row r="3690" spans="1:3" ht="15" customHeight="1">
      <c r="A3690" s="104" t="s">
        <v>4894</v>
      </c>
      <c r="C3690" s="100"/>
    </row>
    <row r="3691" spans="1:3" ht="15" customHeight="1">
      <c r="A3691" s="104" t="s">
        <v>4895</v>
      </c>
      <c r="C3691" s="100"/>
    </row>
    <row r="3692" spans="1:3" ht="15" customHeight="1">
      <c r="A3692" s="104" t="s">
        <v>4896</v>
      </c>
      <c r="C3692" s="100"/>
    </row>
    <row r="3693" spans="1:3" ht="15" customHeight="1">
      <c r="A3693" s="104" t="s">
        <v>768</v>
      </c>
      <c r="C3693" s="100"/>
    </row>
    <row r="3694" spans="1:3" ht="15" customHeight="1">
      <c r="A3694" s="104" t="s">
        <v>4897</v>
      </c>
      <c r="C3694" s="100"/>
    </row>
    <row r="3695" spans="1:3" ht="15" customHeight="1">
      <c r="A3695" s="104" t="s">
        <v>4898</v>
      </c>
      <c r="C3695" s="100"/>
    </row>
    <row r="3696" spans="1:3" ht="15" customHeight="1">
      <c r="A3696" s="104" t="s">
        <v>4899</v>
      </c>
      <c r="C3696" s="100"/>
    </row>
    <row r="3697" spans="1:3" ht="15" customHeight="1">
      <c r="A3697" s="104" t="s">
        <v>4900</v>
      </c>
      <c r="C3697" s="100"/>
    </row>
    <row r="3698" spans="1:3" ht="15" customHeight="1">
      <c r="A3698" s="104" t="s">
        <v>4901</v>
      </c>
      <c r="C3698" s="100"/>
    </row>
    <row r="3699" spans="1:3" ht="15" customHeight="1">
      <c r="A3699" s="104" t="s">
        <v>4902</v>
      </c>
      <c r="C3699" s="100"/>
    </row>
    <row r="3700" spans="1:3" ht="15" customHeight="1">
      <c r="A3700" s="104" t="s">
        <v>4903</v>
      </c>
      <c r="C3700" s="100"/>
    </row>
    <row r="3701" spans="1:3" ht="15" customHeight="1">
      <c r="A3701" s="104" t="s">
        <v>4904</v>
      </c>
      <c r="C3701" s="100"/>
    </row>
    <row r="3702" spans="1:3" ht="15" customHeight="1">
      <c r="A3702" s="104" t="s">
        <v>4905</v>
      </c>
      <c r="C3702" s="100"/>
    </row>
    <row r="3703" spans="1:3" ht="15" customHeight="1">
      <c r="A3703" s="104" t="s">
        <v>4906</v>
      </c>
      <c r="C3703" s="100"/>
    </row>
    <row r="3704" spans="1:3" ht="15" customHeight="1">
      <c r="A3704" s="104" t="s">
        <v>4907</v>
      </c>
      <c r="C3704" s="100"/>
    </row>
    <row r="3705" spans="1:3" ht="15" customHeight="1">
      <c r="A3705" s="104" t="s">
        <v>4908</v>
      </c>
      <c r="C3705" s="100"/>
    </row>
    <row r="3706" spans="1:3" ht="15" customHeight="1">
      <c r="A3706" s="104" t="s">
        <v>4909</v>
      </c>
      <c r="C3706" s="100"/>
    </row>
    <row r="3707" spans="1:3" ht="15" customHeight="1">
      <c r="A3707" s="104" t="s">
        <v>4910</v>
      </c>
      <c r="C3707" s="100"/>
    </row>
    <row r="3708" spans="1:3" ht="15" customHeight="1">
      <c r="A3708" s="104" t="s">
        <v>4911</v>
      </c>
      <c r="C3708" s="100"/>
    </row>
    <row r="3709" spans="1:3" ht="15" customHeight="1">
      <c r="A3709" s="104" t="s">
        <v>4912</v>
      </c>
      <c r="C3709" s="100"/>
    </row>
    <row r="3710" spans="1:3" ht="15" customHeight="1">
      <c r="A3710" s="104" t="s">
        <v>4913</v>
      </c>
      <c r="C3710" s="100"/>
    </row>
    <row r="3711" spans="1:3" ht="15" customHeight="1">
      <c r="A3711" s="104" t="s">
        <v>4914</v>
      </c>
      <c r="C3711" s="100"/>
    </row>
    <row r="3712" spans="1:3" ht="15" customHeight="1">
      <c r="A3712" s="104" t="s">
        <v>4915</v>
      </c>
      <c r="C3712" s="100"/>
    </row>
    <row r="3713" spans="1:3" ht="15" customHeight="1">
      <c r="A3713" s="104" t="s">
        <v>4916</v>
      </c>
      <c r="C3713" s="100"/>
    </row>
    <row r="3714" spans="1:3" ht="15" customHeight="1">
      <c r="A3714" s="104" t="s">
        <v>4917</v>
      </c>
      <c r="C3714" s="100"/>
    </row>
    <row r="3715" spans="1:3" ht="15" customHeight="1">
      <c r="A3715" s="104" t="s">
        <v>4918</v>
      </c>
      <c r="C3715" s="100"/>
    </row>
    <row r="3716" spans="1:3" ht="15" customHeight="1">
      <c r="A3716" s="104" t="s">
        <v>4919</v>
      </c>
      <c r="C3716" s="100"/>
    </row>
    <row r="3717" spans="1:3" ht="15" customHeight="1">
      <c r="A3717" s="104" t="s">
        <v>4920</v>
      </c>
      <c r="C3717" s="100"/>
    </row>
    <row r="3718" spans="1:3" ht="15" customHeight="1">
      <c r="A3718" s="104" t="s">
        <v>4921</v>
      </c>
      <c r="C3718" s="100"/>
    </row>
    <row r="3719" spans="1:3" ht="15" customHeight="1">
      <c r="A3719" s="104" t="s">
        <v>4922</v>
      </c>
      <c r="C3719" s="100"/>
    </row>
    <row r="3720" spans="1:3" ht="15" customHeight="1">
      <c r="A3720" s="104" t="s">
        <v>4923</v>
      </c>
      <c r="C3720" s="100"/>
    </row>
    <row r="3721" spans="1:3" ht="15" customHeight="1">
      <c r="A3721" s="104" t="s">
        <v>4924</v>
      </c>
      <c r="C3721" s="100"/>
    </row>
    <row r="3722" spans="1:3" ht="15" customHeight="1">
      <c r="A3722" s="104" t="s">
        <v>4925</v>
      </c>
      <c r="C3722" s="100"/>
    </row>
    <row r="3723" spans="1:3" ht="15" customHeight="1">
      <c r="A3723" s="104" t="s">
        <v>4926</v>
      </c>
      <c r="C3723" s="100"/>
    </row>
    <row r="3724" spans="1:3" ht="15" customHeight="1">
      <c r="A3724" s="104" t="s">
        <v>4927</v>
      </c>
      <c r="C3724" s="100"/>
    </row>
    <row r="3725" spans="1:3" ht="15" customHeight="1">
      <c r="A3725" s="104" t="s">
        <v>4928</v>
      </c>
      <c r="C3725" s="100"/>
    </row>
    <row r="3726" spans="1:3" ht="15" customHeight="1">
      <c r="A3726" s="104" t="s">
        <v>4929</v>
      </c>
      <c r="C3726" s="100"/>
    </row>
    <row r="3727" spans="1:3" ht="15" customHeight="1">
      <c r="A3727" s="104" t="s">
        <v>4930</v>
      </c>
      <c r="C3727" s="100"/>
    </row>
    <row r="3728" spans="1:3" ht="15" customHeight="1">
      <c r="A3728" s="104" t="s">
        <v>4931</v>
      </c>
      <c r="C3728" s="100"/>
    </row>
    <row r="3729" spans="1:3" ht="15" customHeight="1">
      <c r="A3729" s="104" t="s">
        <v>4932</v>
      </c>
      <c r="C3729" s="100"/>
    </row>
    <row r="3730" spans="1:3" ht="15" customHeight="1">
      <c r="A3730" s="104" t="s">
        <v>4933</v>
      </c>
      <c r="C3730" s="100"/>
    </row>
    <row r="3731" spans="1:3" ht="15" customHeight="1">
      <c r="A3731" s="104" t="s">
        <v>4934</v>
      </c>
      <c r="C3731" s="100"/>
    </row>
    <row r="3732" spans="1:3" ht="15" customHeight="1">
      <c r="A3732" s="104" t="s">
        <v>4935</v>
      </c>
      <c r="C3732" s="100"/>
    </row>
    <row r="3733" spans="1:3" ht="15" customHeight="1">
      <c r="A3733" s="104" t="s">
        <v>4936</v>
      </c>
      <c r="C3733" s="100"/>
    </row>
    <row r="3734" spans="1:3" ht="15" customHeight="1">
      <c r="A3734" s="104" t="s">
        <v>4937</v>
      </c>
      <c r="C3734" s="100"/>
    </row>
    <row r="3735" spans="1:3" ht="15" customHeight="1">
      <c r="A3735" s="104" t="s">
        <v>4938</v>
      </c>
      <c r="C3735" s="100"/>
    </row>
    <row r="3736" spans="1:3" ht="15" customHeight="1">
      <c r="A3736" s="104" t="s">
        <v>4939</v>
      </c>
      <c r="C3736" s="100"/>
    </row>
    <row r="3737" spans="1:3" ht="15" customHeight="1">
      <c r="A3737" s="104" t="s">
        <v>4940</v>
      </c>
      <c r="C3737" s="100"/>
    </row>
    <row r="3738" spans="1:3" ht="15" customHeight="1">
      <c r="A3738" s="104" t="s">
        <v>791</v>
      </c>
      <c r="C3738" s="100"/>
    </row>
    <row r="3739" spans="1:3" ht="15" customHeight="1">
      <c r="A3739" s="104" t="s">
        <v>4941</v>
      </c>
      <c r="C3739" s="100"/>
    </row>
    <row r="3740" spans="1:3" ht="15" customHeight="1">
      <c r="A3740" s="104" t="s">
        <v>4942</v>
      </c>
      <c r="C3740" s="100"/>
    </row>
    <row r="3741" spans="1:3" ht="15" customHeight="1">
      <c r="A3741" s="104" t="s">
        <v>4943</v>
      </c>
      <c r="C3741" s="100"/>
    </row>
    <row r="3742" spans="1:3" ht="15" customHeight="1">
      <c r="A3742" s="104" t="s">
        <v>904</v>
      </c>
      <c r="C3742" s="100"/>
    </row>
    <row r="3743" spans="1:3" ht="15" customHeight="1">
      <c r="A3743" s="104" t="s">
        <v>864</v>
      </c>
      <c r="C3743" s="100"/>
    </row>
    <row r="3744" spans="1:3" ht="15" customHeight="1">
      <c r="A3744" s="104" t="s">
        <v>4944</v>
      </c>
      <c r="C3744" s="100"/>
    </row>
    <row r="3745" spans="1:3" ht="15" customHeight="1">
      <c r="A3745" s="104" t="s">
        <v>4945</v>
      </c>
      <c r="C3745" s="100"/>
    </row>
    <row r="3746" spans="1:3" ht="15" customHeight="1">
      <c r="A3746" s="104" t="s">
        <v>4946</v>
      </c>
      <c r="C3746" s="100"/>
    </row>
    <row r="3747" spans="1:3" ht="15" customHeight="1">
      <c r="A3747" s="104" t="s">
        <v>4947</v>
      </c>
      <c r="C3747" s="100"/>
    </row>
    <row r="3748" spans="1:3" ht="15" customHeight="1">
      <c r="A3748" s="104" t="s">
        <v>4948</v>
      </c>
      <c r="C3748" s="100"/>
    </row>
    <row r="3749" spans="1:3" ht="15" customHeight="1">
      <c r="A3749" s="104" t="s">
        <v>4949</v>
      </c>
      <c r="C3749" s="100"/>
    </row>
    <row r="3750" spans="1:3" ht="15" customHeight="1">
      <c r="A3750" s="104" t="s">
        <v>4950</v>
      </c>
      <c r="C3750" s="100"/>
    </row>
    <row r="3751" spans="1:3" ht="15" customHeight="1">
      <c r="A3751" s="104" t="s">
        <v>4951</v>
      </c>
      <c r="C3751" s="100"/>
    </row>
    <row r="3752" spans="1:3" ht="15" customHeight="1">
      <c r="A3752" s="104" t="s">
        <v>4952</v>
      </c>
      <c r="C3752" s="100"/>
    </row>
    <row r="3753" spans="1:3" ht="15" customHeight="1">
      <c r="A3753" s="104" t="s">
        <v>4953</v>
      </c>
      <c r="C3753" s="100"/>
    </row>
    <row r="3754" spans="1:3" ht="15" customHeight="1">
      <c r="A3754" s="104" t="s">
        <v>4954</v>
      </c>
      <c r="C3754" s="100"/>
    </row>
    <row r="3755" spans="1:3" ht="15" customHeight="1">
      <c r="A3755" s="104" t="s">
        <v>4955</v>
      </c>
      <c r="C3755" s="100"/>
    </row>
    <row r="3756" spans="1:3" ht="15" customHeight="1">
      <c r="A3756" s="104" t="s">
        <v>4956</v>
      </c>
      <c r="C3756" s="100"/>
    </row>
    <row r="3757" spans="1:3" ht="15" customHeight="1">
      <c r="A3757" s="104" t="s">
        <v>4957</v>
      </c>
      <c r="C3757" s="100"/>
    </row>
    <row r="3758" spans="1:3" ht="15" customHeight="1">
      <c r="A3758" s="104" t="s">
        <v>4958</v>
      </c>
      <c r="C3758" s="100"/>
    </row>
    <row r="3759" spans="1:3" ht="15" customHeight="1">
      <c r="A3759" s="104" t="s">
        <v>4959</v>
      </c>
      <c r="C3759" s="100"/>
    </row>
    <row r="3760" spans="1:3" ht="15" customHeight="1">
      <c r="A3760" s="104" t="s">
        <v>4960</v>
      </c>
      <c r="C3760" s="100"/>
    </row>
    <row r="3761" spans="1:3" ht="15" customHeight="1">
      <c r="A3761" s="104" t="s">
        <v>4961</v>
      </c>
      <c r="C3761" s="100"/>
    </row>
    <row r="3762" spans="1:3" ht="15" customHeight="1">
      <c r="A3762" s="104" t="s">
        <v>4962</v>
      </c>
      <c r="C3762" s="100"/>
    </row>
    <row r="3763" spans="1:3" ht="15" customHeight="1">
      <c r="A3763" s="104" t="s">
        <v>4963</v>
      </c>
      <c r="C3763" s="100"/>
    </row>
    <row r="3764" spans="1:3" ht="15" customHeight="1">
      <c r="A3764" s="104" t="s">
        <v>4964</v>
      </c>
      <c r="C3764" s="100"/>
    </row>
    <row r="3765" spans="1:3" ht="15" customHeight="1">
      <c r="A3765" s="104" t="s">
        <v>4965</v>
      </c>
      <c r="C3765" s="100"/>
    </row>
    <row r="3766" spans="1:3" ht="15" customHeight="1">
      <c r="A3766" s="104" t="s">
        <v>4966</v>
      </c>
      <c r="C3766" s="100"/>
    </row>
    <row r="3767" spans="1:3" ht="15" customHeight="1">
      <c r="A3767" s="104" t="s">
        <v>4967</v>
      </c>
      <c r="C3767" s="100"/>
    </row>
    <row r="3768" spans="1:3" ht="15" customHeight="1">
      <c r="A3768" s="104" t="s">
        <v>4968</v>
      </c>
      <c r="C3768" s="100"/>
    </row>
    <row r="3769" spans="1:3" ht="15" customHeight="1">
      <c r="A3769" s="104" t="s">
        <v>4969</v>
      </c>
      <c r="C3769" s="100"/>
    </row>
    <row r="3770" spans="1:3" ht="15" customHeight="1">
      <c r="A3770" s="104" t="s">
        <v>4970</v>
      </c>
      <c r="C3770" s="100"/>
    </row>
    <row r="3771" spans="1:3" ht="15" customHeight="1">
      <c r="A3771" s="104" t="s">
        <v>4971</v>
      </c>
      <c r="C3771" s="100"/>
    </row>
    <row r="3772" spans="1:3" ht="15" customHeight="1">
      <c r="A3772" s="104" t="s">
        <v>4972</v>
      </c>
      <c r="C3772" s="100"/>
    </row>
    <row r="3773" spans="1:3" ht="15" customHeight="1">
      <c r="A3773" s="104" t="s">
        <v>4973</v>
      </c>
      <c r="C3773" s="100"/>
    </row>
    <row r="3774" spans="1:3" ht="15" customHeight="1">
      <c r="A3774" s="104" t="s">
        <v>4974</v>
      </c>
      <c r="C3774" s="100"/>
    </row>
    <row r="3775" spans="1:3" ht="15" customHeight="1">
      <c r="A3775" s="104" t="s">
        <v>4975</v>
      </c>
      <c r="C3775" s="100"/>
    </row>
    <row r="3776" spans="1:3" ht="15" customHeight="1">
      <c r="A3776" s="104" t="s">
        <v>4976</v>
      </c>
      <c r="C3776" s="100"/>
    </row>
    <row r="3777" spans="1:3" ht="15" customHeight="1">
      <c r="A3777" s="104" t="s">
        <v>4977</v>
      </c>
      <c r="C3777" s="100"/>
    </row>
    <row r="3778" spans="1:3" ht="15" customHeight="1">
      <c r="A3778" s="104" t="s">
        <v>4978</v>
      </c>
      <c r="C3778" s="100"/>
    </row>
    <row r="3779" spans="1:3" ht="15" customHeight="1">
      <c r="A3779" s="104" t="s">
        <v>4979</v>
      </c>
      <c r="C3779" s="100"/>
    </row>
    <row r="3780" spans="1:3" ht="15" customHeight="1">
      <c r="A3780" s="104" t="s">
        <v>4980</v>
      </c>
      <c r="C3780" s="100"/>
    </row>
    <row r="3781" spans="1:3" ht="15" customHeight="1">
      <c r="A3781" s="104" t="s">
        <v>4981</v>
      </c>
      <c r="C3781" s="100"/>
    </row>
    <row r="3782" spans="1:3" ht="15" customHeight="1">
      <c r="A3782" s="104" t="s">
        <v>4982</v>
      </c>
      <c r="C3782" s="100"/>
    </row>
    <row r="3783" spans="1:3" ht="15" customHeight="1">
      <c r="A3783" s="104" t="s">
        <v>4983</v>
      </c>
      <c r="C3783" s="100"/>
    </row>
    <row r="3784" spans="1:3" ht="15" customHeight="1">
      <c r="A3784" s="104" t="s">
        <v>4984</v>
      </c>
      <c r="C3784" s="100"/>
    </row>
    <row r="3785" spans="1:3" ht="15" customHeight="1">
      <c r="A3785" s="104" t="s">
        <v>4985</v>
      </c>
      <c r="C3785" s="100"/>
    </row>
    <row r="3786" spans="1:3" ht="15" customHeight="1">
      <c r="A3786" s="104" t="s">
        <v>4986</v>
      </c>
      <c r="C3786" s="100"/>
    </row>
    <row r="3787" spans="1:3" ht="15" customHeight="1">
      <c r="A3787" s="104" t="s">
        <v>4987</v>
      </c>
      <c r="C3787" s="100"/>
    </row>
    <row r="3788" spans="1:3" ht="15" customHeight="1">
      <c r="A3788" s="104" t="s">
        <v>4988</v>
      </c>
      <c r="C3788" s="100"/>
    </row>
    <row r="3789" spans="1:3" ht="15" customHeight="1">
      <c r="A3789" s="104" t="s">
        <v>4989</v>
      </c>
      <c r="C3789" s="100"/>
    </row>
    <row r="3790" spans="1:3" ht="15" customHeight="1">
      <c r="A3790" s="104" t="s">
        <v>4990</v>
      </c>
      <c r="C3790" s="100"/>
    </row>
    <row r="3791" spans="1:3" ht="15" customHeight="1">
      <c r="A3791" s="104" t="s">
        <v>4991</v>
      </c>
      <c r="C3791" s="100"/>
    </row>
    <row r="3792" spans="1:3" ht="15" customHeight="1">
      <c r="A3792" s="104" t="s">
        <v>4992</v>
      </c>
      <c r="C3792" s="100"/>
    </row>
    <row r="3793" spans="1:3" ht="15" customHeight="1">
      <c r="A3793" s="104" t="s">
        <v>4993</v>
      </c>
      <c r="C3793" s="100"/>
    </row>
    <row r="3794" spans="1:3" ht="15" customHeight="1">
      <c r="A3794" s="104" t="s">
        <v>4994</v>
      </c>
      <c r="C3794" s="100"/>
    </row>
    <row r="3795" spans="1:3" ht="15" customHeight="1">
      <c r="A3795" s="104" t="s">
        <v>4995</v>
      </c>
      <c r="C3795" s="100"/>
    </row>
    <row r="3796" spans="1:3" ht="15" customHeight="1">
      <c r="A3796" s="104" t="s">
        <v>4996</v>
      </c>
      <c r="C3796" s="100"/>
    </row>
    <row r="3797" spans="1:3" ht="15" customHeight="1">
      <c r="A3797" s="104" t="s">
        <v>4997</v>
      </c>
      <c r="C3797" s="100"/>
    </row>
    <row r="3798" spans="1:3" ht="15" customHeight="1">
      <c r="A3798" s="104" t="s">
        <v>4998</v>
      </c>
      <c r="C3798" s="100"/>
    </row>
    <row r="3799" spans="1:3" ht="15" customHeight="1">
      <c r="A3799" s="104" t="s">
        <v>4999</v>
      </c>
      <c r="C3799" s="100"/>
    </row>
    <row r="3800" spans="1:3" ht="15" customHeight="1">
      <c r="A3800" s="104" t="s">
        <v>5000</v>
      </c>
      <c r="C3800" s="100"/>
    </row>
    <row r="3801" spans="1:3" ht="15" customHeight="1">
      <c r="A3801" s="104" t="s">
        <v>769</v>
      </c>
      <c r="C3801" s="100"/>
    </row>
    <row r="3802" spans="1:3" ht="15" customHeight="1">
      <c r="A3802" s="104" t="s">
        <v>5001</v>
      </c>
      <c r="C3802" s="100"/>
    </row>
    <row r="3803" spans="1:3" ht="15" customHeight="1">
      <c r="A3803" s="104" t="s">
        <v>5002</v>
      </c>
      <c r="C3803" s="100"/>
    </row>
    <row r="3804" spans="1:3" ht="15" customHeight="1">
      <c r="A3804" s="104" t="s">
        <v>5003</v>
      </c>
      <c r="C3804" s="100"/>
    </row>
    <row r="3805" spans="1:3" ht="15" customHeight="1">
      <c r="A3805" s="104" t="s">
        <v>5004</v>
      </c>
      <c r="C3805" s="100"/>
    </row>
    <row r="3806" spans="1:3" ht="15" customHeight="1">
      <c r="A3806" s="104" t="s">
        <v>5005</v>
      </c>
      <c r="C3806" s="100"/>
    </row>
    <row r="3807" spans="1:3" ht="15" customHeight="1">
      <c r="A3807" s="104" t="s">
        <v>5006</v>
      </c>
      <c r="C3807" s="100"/>
    </row>
    <row r="3808" spans="1:3" ht="15" customHeight="1">
      <c r="A3808" s="104" t="s">
        <v>5007</v>
      </c>
      <c r="C3808" s="100"/>
    </row>
    <row r="3809" spans="1:3" ht="15" customHeight="1">
      <c r="A3809" s="104" t="s">
        <v>5008</v>
      </c>
      <c r="C3809" s="100"/>
    </row>
    <row r="3810" spans="1:3" ht="15" customHeight="1">
      <c r="A3810" s="104" t="s">
        <v>5009</v>
      </c>
      <c r="C3810" s="100"/>
    </row>
    <row r="3811" spans="1:3" ht="15" customHeight="1">
      <c r="A3811" s="104" t="s">
        <v>5010</v>
      </c>
      <c r="C3811" s="100"/>
    </row>
    <row r="3812" spans="1:3" ht="15" customHeight="1">
      <c r="A3812" s="104" t="s">
        <v>5011</v>
      </c>
      <c r="C3812" s="100"/>
    </row>
    <row r="3813" spans="1:3" ht="15" customHeight="1">
      <c r="A3813" s="104" t="s">
        <v>5012</v>
      </c>
      <c r="C3813" s="100"/>
    </row>
    <row r="3814" spans="1:3" ht="15" customHeight="1">
      <c r="A3814" s="104" t="s">
        <v>5013</v>
      </c>
      <c r="C3814" s="100"/>
    </row>
    <row r="3815" spans="1:3" ht="15" customHeight="1">
      <c r="A3815" s="104" t="s">
        <v>1021</v>
      </c>
      <c r="C3815" s="100"/>
    </row>
    <row r="3816" spans="1:3" ht="15" customHeight="1">
      <c r="A3816" s="104" t="s">
        <v>5014</v>
      </c>
      <c r="C3816" s="100"/>
    </row>
    <row r="3817" spans="1:3" ht="15" customHeight="1">
      <c r="A3817" s="104" t="s">
        <v>5015</v>
      </c>
      <c r="C3817" s="100"/>
    </row>
    <row r="3818" spans="1:3" ht="15" customHeight="1">
      <c r="A3818" s="104" t="s">
        <v>829</v>
      </c>
      <c r="C3818" s="100"/>
    </row>
    <row r="3819" spans="1:3" ht="15" customHeight="1">
      <c r="A3819" s="104" t="s">
        <v>5016</v>
      </c>
      <c r="C3819" s="100"/>
    </row>
    <row r="3820" spans="1:3" ht="15" customHeight="1">
      <c r="A3820" s="104" t="s">
        <v>5017</v>
      </c>
      <c r="C3820" s="100"/>
    </row>
    <row r="3821" spans="1:3" ht="15" customHeight="1">
      <c r="A3821" s="104" t="s">
        <v>5018</v>
      </c>
      <c r="C3821" s="100"/>
    </row>
    <row r="3822" spans="1:3" ht="15" customHeight="1">
      <c r="A3822" s="104" t="s">
        <v>5019</v>
      </c>
      <c r="C3822" s="100"/>
    </row>
    <row r="3823" spans="1:3" ht="15" customHeight="1">
      <c r="A3823" s="104" t="s">
        <v>5020</v>
      </c>
      <c r="C3823" s="100"/>
    </row>
    <row r="3824" spans="1:3" ht="15" customHeight="1">
      <c r="A3824" s="104" t="s">
        <v>5021</v>
      </c>
      <c r="C3824" s="100"/>
    </row>
    <row r="3825" spans="1:3" ht="15" customHeight="1">
      <c r="A3825" s="104" t="s">
        <v>5022</v>
      </c>
      <c r="C3825" s="100"/>
    </row>
    <row r="3826" spans="1:3" ht="15" customHeight="1">
      <c r="A3826" s="104" t="s">
        <v>5023</v>
      </c>
      <c r="C3826" s="100"/>
    </row>
    <row r="3827" spans="1:3" ht="15" customHeight="1">
      <c r="A3827" s="104" t="s">
        <v>5024</v>
      </c>
      <c r="C3827" s="100"/>
    </row>
    <row r="3828" spans="1:3" ht="15" customHeight="1">
      <c r="A3828" s="104" t="s">
        <v>5025</v>
      </c>
      <c r="C3828" s="100"/>
    </row>
    <row r="3829" spans="1:3" ht="15" customHeight="1">
      <c r="A3829" s="104" t="s">
        <v>5026</v>
      </c>
      <c r="C3829" s="100"/>
    </row>
    <row r="3830" spans="1:3" ht="15" customHeight="1">
      <c r="A3830" s="104" t="s">
        <v>5027</v>
      </c>
      <c r="C3830" s="100"/>
    </row>
    <row r="3831" spans="1:3" ht="15" customHeight="1">
      <c r="A3831" s="104" t="s">
        <v>5028</v>
      </c>
      <c r="C3831" s="100"/>
    </row>
    <row r="3832" spans="1:3" ht="15" customHeight="1">
      <c r="A3832" s="104" t="s">
        <v>5029</v>
      </c>
      <c r="C3832" s="100"/>
    </row>
    <row r="3833" spans="1:3" ht="15" customHeight="1">
      <c r="A3833" s="104" t="s">
        <v>5030</v>
      </c>
      <c r="C3833" s="100"/>
    </row>
    <row r="3834" spans="1:3" ht="15" customHeight="1">
      <c r="A3834" s="104" t="s">
        <v>5031</v>
      </c>
      <c r="C3834" s="100"/>
    </row>
    <row r="3835" spans="1:3" ht="15" customHeight="1">
      <c r="A3835" s="104" t="s">
        <v>5032</v>
      </c>
      <c r="C3835" s="100"/>
    </row>
    <row r="3836" spans="1:3" ht="15" customHeight="1">
      <c r="A3836" s="104" t="s">
        <v>735</v>
      </c>
      <c r="C3836" s="100"/>
    </row>
    <row r="3837" spans="1:3" ht="15" customHeight="1">
      <c r="A3837" s="104" t="s">
        <v>5033</v>
      </c>
      <c r="C3837" s="100"/>
    </row>
    <row r="3838" spans="1:3" ht="15" customHeight="1">
      <c r="A3838" s="104" t="s">
        <v>5034</v>
      </c>
      <c r="C3838" s="100"/>
    </row>
    <row r="3839" spans="1:3" ht="15" customHeight="1">
      <c r="A3839" s="104" t="s">
        <v>5035</v>
      </c>
      <c r="C3839" s="100"/>
    </row>
    <row r="3840" spans="1:3" ht="15" customHeight="1">
      <c r="A3840" s="104" t="s">
        <v>5036</v>
      </c>
      <c r="C3840" s="100"/>
    </row>
    <row r="3841" spans="1:3" ht="15" customHeight="1">
      <c r="A3841" s="104" t="s">
        <v>5037</v>
      </c>
      <c r="C3841" s="100"/>
    </row>
    <row r="3842" spans="1:3" ht="15" customHeight="1">
      <c r="A3842" s="104" t="s">
        <v>5038</v>
      </c>
      <c r="C3842" s="100"/>
    </row>
    <row r="3843" spans="1:3" ht="15" customHeight="1">
      <c r="A3843" s="104" t="s">
        <v>5039</v>
      </c>
      <c r="C3843" s="100"/>
    </row>
    <row r="3844" spans="1:3" ht="15" customHeight="1">
      <c r="A3844" s="104" t="s">
        <v>5040</v>
      </c>
      <c r="C3844" s="100"/>
    </row>
    <row r="3845" spans="1:3" ht="15" customHeight="1">
      <c r="A3845" s="104" t="s">
        <v>854</v>
      </c>
      <c r="C3845" s="100"/>
    </row>
    <row r="3846" spans="1:3" ht="15" customHeight="1">
      <c r="A3846" s="104" t="s">
        <v>5041</v>
      </c>
      <c r="C3846" s="100"/>
    </row>
    <row r="3847" spans="1:3" ht="15" customHeight="1">
      <c r="A3847" s="104" t="s">
        <v>5042</v>
      </c>
      <c r="C3847" s="100"/>
    </row>
    <row r="3848" spans="1:3" ht="15" customHeight="1">
      <c r="A3848" s="104" t="s">
        <v>5043</v>
      </c>
      <c r="C3848" s="100"/>
    </row>
    <row r="3849" spans="1:3" ht="15" customHeight="1">
      <c r="A3849" s="104" t="s">
        <v>5044</v>
      </c>
      <c r="C3849" s="100"/>
    </row>
    <row r="3850" spans="1:3" ht="15" customHeight="1">
      <c r="A3850" s="104" t="s">
        <v>5045</v>
      </c>
      <c r="C3850" s="100"/>
    </row>
    <row r="3851" spans="1:3" ht="15" customHeight="1">
      <c r="A3851" s="104" t="s">
        <v>5046</v>
      </c>
      <c r="C3851" s="100"/>
    </row>
    <row r="3852" spans="1:3" ht="15" customHeight="1">
      <c r="A3852" s="104" t="s">
        <v>5047</v>
      </c>
      <c r="C3852" s="100"/>
    </row>
    <row r="3853" spans="1:3" ht="15" customHeight="1">
      <c r="A3853" s="104" t="s">
        <v>5048</v>
      </c>
      <c r="C3853" s="100"/>
    </row>
    <row r="3854" spans="1:3" ht="15" customHeight="1">
      <c r="A3854" s="104" t="s">
        <v>5049</v>
      </c>
      <c r="C3854" s="100"/>
    </row>
    <row r="3855" spans="1:3" ht="15" customHeight="1">
      <c r="A3855" s="104" t="s">
        <v>5050</v>
      </c>
      <c r="C3855" s="100"/>
    </row>
    <row r="3856" spans="1:3" ht="15" customHeight="1">
      <c r="A3856" s="104" t="s">
        <v>5051</v>
      </c>
      <c r="C3856" s="100"/>
    </row>
    <row r="3857" spans="1:3" ht="15" customHeight="1">
      <c r="A3857" s="104" t="s">
        <v>5052</v>
      </c>
      <c r="C3857" s="100"/>
    </row>
    <row r="3858" spans="1:3" ht="15" customHeight="1">
      <c r="A3858" s="104" t="s">
        <v>5053</v>
      </c>
      <c r="C3858" s="100"/>
    </row>
    <row r="3859" spans="1:3" ht="15" customHeight="1">
      <c r="A3859" s="104" t="s">
        <v>5054</v>
      </c>
      <c r="C3859" s="100"/>
    </row>
    <row r="3860" spans="1:3" ht="15" customHeight="1">
      <c r="A3860" s="104" t="s">
        <v>5055</v>
      </c>
      <c r="C3860" s="100"/>
    </row>
    <row r="3861" spans="1:3" ht="15" customHeight="1">
      <c r="A3861" s="104" t="s">
        <v>5056</v>
      </c>
      <c r="C3861" s="100"/>
    </row>
    <row r="3862" spans="1:3" ht="15" customHeight="1">
      <c r="A3862" s="104" t="s">
        <v>5057</v>
      </c>
      <c r="C3862" s="100"/>
    </row>
    <row r="3863" spans="1:3" ht="15" customHeight="1">
      <c r="A3863" s="104" t="s">
        <v>5058</v>
      </c>
      <c r="C3863" s="100"/>
    </row>
    <row r="3864" spans="1:3" ht="15" customHeight="1">
      <c r="A3864" s="104" t="s">
        <v>5059</v>
      </c>
      <c r="C3864" s="100"/>
    </row>
    <row r="3865" spans="1:3" ht="15" customHeight="1">
      <c r="A3865" s="104" t="s">
        <v>5060</v>
      </c>
      <c r="C3865" s="100"/>
    </row>
    <row r="3866" spans="1:3" ht="15" customHeight="1">
      <c r="A3866" s="104" t="s">
        <v>5061</v>
      </c>
      <c r="C3866" s="100"/>
    </row>
    <row r="3867" spans="1:3" ht="15" customHeight="1">
      <c r="A3867" s="104" t="s">
        <v>5062</v>
      </c>
      <c r="C3867" s="100"/>
    </row>
    <row r="3868" spans="1:3" ht="15" customHeight="1">
      <c r="A3868" s="104" t="s">
        <v>5063</v>
      </c>
      <c r="C3868" s="100"/>
    </row>
    <row r="3869" spans="1:3" ht="15" customHeight="1">
      <c r="A3869" s="104" t="s">
        <v>5064</v>
      </c>
      <c r="C3869" s="100"/>
    </row>
    <row r="3870" spans="1:3" ht="15" customHeight="1">
      <c r="A3870" s="104" t="s">
        <v>5065</v>
      </c>
      <c r="C3870" s="100"/>
    </row>
    <row r="3871" spans="1:3" ht="15" customHeight="1">
      <c r="A3871" s="104" t="s">
        <v>5066</v>
      </c>
      <c r="C3871" s="100"/>
    </row>
    <row r="3872" spans="1:3" ht="15" customHeight="1">
      <c r="A3872" s="104" t="s">
        <v>5066</v>
      </c>
      <c r="C3872" s="100"/>
    </row>
    <row r="3873" spans="1:3" ht="15" customHeight="1">
      <c r="A3873" s="104" t="s">
        <v>5067</v>
      </c>
      <c r="C3873" s="100"/>
    </row>
    <row r="3874" spans="1:3" ht="15" customHeight="1">
      <c r="A3874" s="104" t="s">
        <v>5068</v>
      </c>
      <c r="C3874" s="100"/>
    </row>
    <row r="3875" spans="1:3" ht="15" customHeight="1">
      <c r="A3875" s="104" t="s">
        <v>5069</v>
      </c>
      <c r="C3875" s="100"/>
    </row>
    <row r="3876" spans="1:3" ht="15" customHeight="1">
      <c r="A3876" s="104" t="s">
        <v>5070</v>
      </c>
      <c r="C3876" s="100"/>
    </row>
    <row r="3877" spans="1:3" ht="15" customHeight="1">
      <c r="A3877" s="104" t="s">
        <v>5071</v>
      </c>
      <c r="C3877" s="100"/>
    </row>
    <row r="3878" spans="1:3" ht="15" customHeight="1">
      <c r="A3878" s="104" t="s">
        <v>5072</v>
      </c>
      <c r="C3878" s="100"/>
    </row>
    <row r="3879" spans="1:3" ht="15" customHeight="1">
      <c r="A3879" s="104" t="s">
        <v>5073</v>
      </c>
      <c r="C3879" s="100"/>
    </row>
    <row r="3880" spans="1:3" ht="15" customHeight="1">
      <c r="A3880" s="104" t="s">
        <v>5074</v>
      </c>
      <c r="C3880" s="100"/>
    </row>
    <row r="3881" spans="1:3" ht="15" customHeight="1">
      <c r="A3881" s="104" t="s">
        <v>5075</v>
      </c>
      <c r="C3881" s="100"/>
    </row>
    <row r="3882" spans="1:3" ht="15" customHeight="1">
      <c r="A3882" s="104" t="s">
        <v>5076</v>
      </c>
      <c r="C3882" s="100"/>
    </row>
    <row r="3883" spans="1:3" ht="15" customHeight="1">
      <c r="A3883" s="104" t="s">
        <v>5077</v>
      </c>
      <c r="C3883" s="100"/>
    </row>
    <row r="3884" spans="1:3" ht="15" customHeight="1">
      <c r="A3884" s="104" t="s">
        <v>5078</v>
      </c>
      <c r="C3884" s="100"/>
    </row>
    <row r="3885" spans="1:3" ht="15" customHeight="1">
      <c r="A3885" s="104" t="s">
        <v>5079</v>
      </c>
      <c r="C3885" s="100"/>
    </row>
    <row r="3886" spans="1:3" ht="15" customHeight="1">
      <c r="A3886" s="104" t="s">
        <v>5080</v>
      </c>
      <c r="C3886" s="100"/>
    </row>
    <row r="3887" spans="1:3" ht="15" customHeight="1">
      <c r="A3887" s="104" t="s">
        <v>5081</v>
      </c>
      <c r="C3887" s="100"/>
    </row>
    <row r="3888" spans="1:3" ht="15" customHeight="1">
      <c r="A3888" s="104" t="s">
        <v>5082</v>
      </c>
      <c r="C3888" s="100"/>
    </row>
    <row r="3889" spans="1:3" ht="15" customHeight="1">
      <c r="A3889" s="104" t="s">
        <v>5083</v>
      </c>
      <c r="C3889" s="100"/>
    </row>
    <row r="3890" spans="1:3" ht="15" customHeight="1">
      <c r="A3890" s="104" t="s">
        <v>5084</v>
      </c>
      <c r="C3890" s="100"/>
    </row>
    <row r="3891" spans="1:3" ht="15" customHeight="1">
      <c r="A3891" s="104" t="s">
        <v>5085</v>
      </c>
      <c r="C3891" s="100"/>
    </row>
    <row r="3892" spans="1:3" ht="15" customHeight="1">
      <c r="A3892" s="104" t="s">
        <v>5086</v>
      </c>
      <c r="C3892" s="100"/>
    </row>
    <row r="3893" spans="1:3" ht="15" customHeight="1">
      <c r="A3893" s="104" t="s">
        <v>1114</v>
      </c>
      <c r="C3893" s="100"/>
    </row>
    <row r="3894" spans="1:3" ht="15" customHeight="1">
      <c r="A3894" s="104" t="s">
        <v>5087</v>
      </c>
      <c r="C3894" s="100"/>
    </row>
    <row r="3895" spans="1:3" ht="15" customHeight="1">
      <c r="A3895" s="104" t="s">
        <v>5088</v>
      </c>
      <c r="C3895" s="100"/>
    </row>
    <row r="3896" spans="1:3" ht="15" customHeight="1">
      <c r="A3896" s="104" t="s">
        <v>5089</v>
      </c>
      <c r="C3896" s="100"/>
    </row>
    <row r="3897" spans="1:3" ht="15" customHeight="1">
      <c r="A3897" s="104" t="s">
        <v>5090</v>
      </c>
      <c r="C3897" s="100"/>
    </row>
    <row r="3898" spans="1:3" ht="15" customHeight="1">
      <c r="A3898" s="104" t="s">
        <v>5091</v>
      </c>
      <c r="C3898" s="100"/>
    </row>
    <row r="3899" spans="1:3" ht="15" customHeight="1">
      <c r="A3899" s="104" t="s">
        <v>801</v>
      </c>
      <c r="C3899" s="100"/>
    </row>
    <row r="3900" spans="1:3" ht="15" customHeight="1">
      <c r="A3900" s="104" t="s">
        <v>5092</v>
      </c>
      <c r="C3900" s="100"/>
    </row>
    <row r="3901" spans="1:3" ht="15" customHeight="1">
      <c r="A3901" s="104" t="s">
        <v>1115</v>
      </c>
      <c r="C3901" s="100"/>
    </row>
    <row r="3902" spans="1:3" ht="15" customHeight="1">
      <c r="A3902" s="104" t="s">
        <v>5093</v>
      </c>
      <c r="C3902" s="100"/>
    </row>
    <row r="3903" spans="1:3" ht="15" customHeight="1">
      <c r="A3903" s="104" t="s">
        <v>5094</v>
      </c>
      <c r="C3903" s="100"/>
    </row>
    <row r="3904" spans="1:3" ht="15" customHeight="1">
      <c r="A3904" s="104" t="s">
        <v>5095</v>
      </c>
      <c r="C3904" s="100"/>
    </row>
    <row r="3905" spans="1:3" ht="15" customHeight="1">
      <c r="A3905" s="104" t="s">
        <v>5096</v>
      </c>
      <c r="C3905" s="100"/>
    </row>
    <row r="3906" spans="1:3" ht="15" customHeight="1">
      <c r="A3906" s="104" t="s">
        <v>5097</v>
      </c>
      <c r="C3906" s="100"/>
    </row>
    <row r="3907" spans="1:3" ht="15" customHeight="1">
      <c r="A3907" s="104" t="s">
        <v>1116</v>
      </c>
      <c r="C3907" s="100"/>
    </row>
    <row r="3908" spans="1:3" ht="15" customHeight="1">
      <c r="A3908" s="104" t="s">
        <v>1117</v>
      </c>
      <c r="C3908" s="100"/>
    </row>
    <row r="3909" spans="1:3" ht="15" customHeight="1">
      <c r="A3909" s="104" t="s">
        <v>1118</v>
      </c>
      <c r="C3909" s="100"/>
    </row>
    <row r="3910" spans="1:3" ht="15" customHeight="1">
      <c r="A3910" s="104" t="s">
        <v>5098</v>
      </c>
      <c r="C3910" s="100"/>
    </row>
    <row r="3911" spans="1:3" ht="15" customHeight="1">
      <c r="A3911" s="104" t="s">
        <v>5099</v>
      </c>
      <c r="C3911" s="100"/>
    </row>
    <row r="3912" spans="1:3" ht="15" customHeight="1">
      <c r="A3912" s="104" t="s">
        <v>5100</v>
      </c>
      <c r="C3912" s="100"/>
    </row>
    <row r="3913" spans="1:3" ht="15" customHeight="1">
      <c r="A3913" s="104" t="s">
        <v>5101</v>
      </c>
      <c r="C3913" s="100"/>
    </row>
    <row r="3914" spans="1:3" ht="15" customHeight="1">
      <c r="A3914" s="104" t="s">
        <v>5102</v>
      </c>
      <c r="C3914" s="100"/>
    </row>
    <row r="3915" spans="1:3" ht="15" customHeight="1">
      <c r="A3915" s="104" t="s">
        <v>5103</v>
      </c>
      <c r="C3915" s="100"/>
    </row>
    <row r="3916" spans="1:3" ht="15" customHeight="1">
      <c r="A3916" s="104" t="s">
        <v>5104</v>
      </c>
      <c r="C3916" s="100"/>
    </row>
    <row r="3917" spans="1:3" ht="15" customHeight="1">
      <c r="A3917" s="104" t="s">
        <v>5105</v>
      </c>
      <c r="C3917" s="100"/>
    </row>
    <row r="3918" spans="1:3" ht="15" customHeight="1">
      <c r="A3918" s="104" t="s">
        <v>5106</v>
      </c>
      <c r="C3918" s="100"/>
    </row>
    <row r="3919" spans="1:3" ht="15" customHeight="1">
      <c r="A3919" s="104" t="s">
        <v>5107</v>
      </c>
      <c r="C3919" s="100"/>
    </row>
    <row r="3920" spans="1:3" ht="15" customHeight="1">
      <c r="A3920" s="104" t="s">
        <v>5108</v>
      </c>
      <c r="C3920" s="100"/>
    </row>
    <row r="3921" spans="1:3" ht="15" customHeight="1">
      <c r="A3921" s="104" t="s">
        <v>5109</v>
      </c>
      <c r="C3921" s="100"/>
    </row>
    <row r="3922" spans="1:3" ht="15" customHeight="1">
      <c r="A3922" s="104" t="s">
        <v>5110</v>
      </c>
      <c r="C3922" s="100"/>
    </row>
    <row r="3923" spans="1:3" ht="15" customHeight="1">
      <c r="A3923" s="104" t="s">
        <v>5111</v>
      </c>
      <c r="C3923" s="100"/>
    </row>
    <row r="3924" spans="1:3" ht="15" customHeight="1">
      <c r="A3924" s="104" t="s">
        <v>5112</v>
      </c>
      <c r="C3924" s="100"/>
    </row>
    <row r="3925" spans="1:3" ht="15" customHeight="1">
      <c r="A3925" s="104" t="s">
        <v>5113</v>
      </c>
      <c r="C3925" s="100"/>
    </row>
    <row r="3926" spans="1:3" ht="15" customHeight="1">
      <c r="A3926" s="104" t="s">
        <v>5114</v>
      </c>
      <c r="C3926" s="100"/>
    </row>
    <row r="3927" spans="1:3" ht="15" customHeight="1">
      <c r="A3927" s="104" t="s">
        <v>5115</v>
      </c>
      <c r="C3927" s="100"/>
    </row>
    <row r="3928" spans="1:3" ht="15" customHeight="1">
      <c r="A3928" s="104" t="s">
        <v>5116</v>
      </c>
      <c r="C3928" s="100"/>
    </row>
    <row r="3929" spans="1:3" ht="15" customHeight="1">
      <c r="A3929" s="104" t="s">
        <v>5117</v>
      </c>
      <c r="C3929" s="100"/>
    </row>
    <row r="3930" spans="1:3" ht="15" customHeight="1">
      <c r="A3930" s="104" t="s">
        <v>5118</v>
      </c>
      <c r="C3930" s="100"/>
    </row>
    <row r="3931" spans="1:3" ht="15" customHeight="1">
      <c r="A3931" s="104" t="s">
        <v>5119</v>
      </c>
      <c r="C3931" s="100"/>
    </row>
    <row r="3932" spans="1:3" ht="15" customHeight="1">
      <c r="A3932" s="104" t="s">
        <v>5120</v>
      </c>
      <c r="C3932" s="100"/>
    </row>
    <row r="3933" spans="1:3" ht="15" customHeight="1">
      <c r="A3933" s="104" t="s">
        <v>5121</v>
      </c>
      <c r="C3933" s="100"/>
    </row>
    <row r="3934" spans="1:3" ht="15" customHeight="1">
      <c r="A3934" s="104" t="s">
        <v>5122</v>
      </c>
      <c r="C3934" s="100"/>
    </row>
    <row r="3935" spans="1:3" ht="15" customHeight="1">
      <c r="A3935" s="104" t="s">
        <v>5123</v>
      </c>
      <c r="C3935" s="100"/>
    </row>
    <row r="3936" spans="1:3" ht="15" customHeight="1">
      <c r="A3936" s="104" t="s">
        <v>5124</v>
      </c>
      <c r="C3936" s="100"/>
    </row>
    <row r="3937" spans="1:3" ht="15" customHeight="1">
      <c r="A3937" s="104" t="s">
        <v>5125</v>
      </c>
      <c r="C3937" s="100"/>
    </row>
    <row r="3938" spans="1:3" ht="15" customHeight="1">
      <c r="A3938" s="104" t="s">
        <v>5126</v>
      </c>
      <c r="C3938" s="100"/>
    </row>
    <row r="3939" spans="1:3" ht="15" customHeight="1">
      <c r="A3939" s="104" t="s">
        <v>5127</v>
      </c>
      <c r="C3939" s="100"/>
    </row>
    <row r="3940" spans="1:3" ht="15" customHeight="1">
      <c r="A3940" s="104" t="s">
        <v>5128</v>
      </c>
      <c r="C3940" s="100"/>
    </row>
    <row r="3941" spans="1:3" ht="15" customHeight="1">
      <c r="A3941" s="104" t="s">
        <v>5129</v>
      </c>
      <c r="C3941" s="100"/>
    </row>
    <row r="3942" spans="1:3" ht="15" customHeight="1">
      <c r="A3942" s="104" t="s">
        <v>5130</v>
      </c>
      <c r="C3942" s="100"/>
    </row>
    <row r="3943" spans="1:3" ht="15" customHeight="1">
      <c r="A3943" s="104" t="s">
        <v>5131</v>
      </c>
      <c r="C3943" s="100"/>
    </row>
    <row r="3944" spans="1:3" ht="15" customHeight="1">
      <c r="A3944" s="104" t="s">
        <v>5132</v>
      </c>
      <c r="C3944" s="100"/>
    </row>
    <row r="3945" spans="1:3" ht="15" customHeight="1">
      <c r="A3945" s="104" t="s">
        <v>5133</v>
      </c>
      <c r="C3945" s="100"/>
    </row>
    <row r="3946" spans="1:3" ht="15" customHeight="1">
      <c r="A3946" s="104" t="s">
        <v>5134</v>
      </c>
      <c r="C3946" s="100"/>
    </row>
    <row r="3947" spans="1:3" ht="15" customHeight="1">
      <c r="A3947" s="104" t="s">
        <v>5135</v>
      </c>
      <c r="C3947" s="100"/>
    </row>
    <row r="3948" spans="1:3" ht="15" customHeight="1">
      <c r="A3948" s="104" t="s">
        <v>5136</v>
      </c>
      <c r="C3948" s="100"/>
    </row>
    <row r="3949" spans="1:3" ht="15" customHeight="1">
      <c r="A3949" s="104" t="s">
        <v>5137</v>
      </c>
      <c r="C3949" s="100"/>
    </row>
    <row r="3950" spans="1:3" ht="15" customHeight="1">
      <c r="A3950" s="104" t="s">
        <v>5138</v>
      </c>
      <c r="C3950" s="100"/>
    </row>
    <row r="3951" spans="1:3" ht="15" customHeight="1">
      <c r="A3951" s="104" t="s">
        <v>5139</v>
      </c>
      <c r="C3951" s="100"/>
    </row>
    <row r="3952" spans="1:3" ht="15" customHeight="1">
      <c r="A3952" s="104" t="s">
        <v>5140</v>
      </c>
      <c r="C3952" s="100"/>
    </row>
    <row r="3953" spans="1:3" ht="15" customHeight="1">
      <c r="A3953" s="104" t="s">
        <v>5141</v>
      </c>
      <c r="C3953" s="100"/>
    </row>
    <row r="3954" spans="1:3" ht="15" customHeight="1">
      <c r="A3954" s="104" t="s">
        <v>5142</v>
      </c>
      <c r="C3954" s="100"/>
    </row>
    <row r="3955" spans="1:3" ht="15" customHeight="1">
      <c r="A3955" s="104" t="s">
        <v>5143</v>
      </c>
      <c r="C3955" s="100"/>
    </row>
    <row r="3956" spans="1:3" ht="15" customHeight="1">
      <c r="A3956" s="104" t="s">
        <v>5144</v>
      </c>
      <c r="C3956" s="100"/>
    </row>
    <row r="3957" spans="1:3" ht="15" customHeight="1">
      <c r="A3957" s="104" t="s">
        <v>709</v>
      </c>
      <c r="C3957" s="100"/>
    </row>
    <row r="3958" spans="1:3" ht="15" customHeight="1">
      <c r="A3958" s="104" t="s">
        <v>711</v>
      </c>
      <c r="C3958" s="100"/>
    </row>
    <row r="3959" spans="1:3" ht="15" customHeight="1">
      <c r="A3959" s="104" t="s">
        <v>710</v>
      </c>
      <c r="C3959" s="100"/>
    </row>
    <row r="3960" spans="1:3" ht="15" customHeight="1">
      <c r="A3960" s="104" t="s">
        <v>708</v>
      </c>
      <c r="C3960" s="100"/>
    </row>
    <row r="3961" spans="1:3" ht="15" customHeight="1">
      <c r="A3961" s="104" t="s">
        <v>5145</v>
      </c>
      <c r="C3961" s="100"/>
    </row>
    <row r="3962" spans="1:3" ht="15" customHeight="1">
      <c r="A3962" s="104" t="s">
        <v>5146</v>
      </c>
      <c r="C3962" s="100"/>
    </row>
    <row r="3963" spans="1:3" ht="15" customHeight="1">
      <c r="A3963" s="104" t="s">
        <v>5147</v>
      </c>
      <c r="C3963" s="100"/>
    </row>
    <row r="3964" spans="1:3" ht="15" customHeight="1">
      <c r="A3964" s="104" t="s">
        <v>5148</v>
      </c>
      <c r="C3964" s="100"/>
    </row>
    <row r="3965" spans="1:3" ht="15" customHeight="1">
      <c r="A3965" s="104" t="s">
        <v>5149</v>
      </c>
      <c r="C3965" s="100"/>
    </row>
    <row r="3966" spans="1:3" ht="15" customHeight="1">
      <c r="A3966" s="104" t="s">
        <v>5150</v>
      </c>
      <c r="C3966" s="100"/>
    </row>
    <row r="3967" spans="1:3" ht="15" customHeight="1">
      <c r="A3967" s="104" t="s">
        <v>5151</v>
      </c>
      <c r="C3967" s="100"/>
    </row>
    <row r="3968" spans="1:3" ht="15" customHeight="1">
      <c r="A3968" s="104" t="s">
        <v>5152</v>
      </c>
      <c r="C3968" s="100"/>
    </row>
    <row r="3969" spans="1:3" ht="15" customHeight="1">
      <c r="A3969" s="104" t="s">
        <v>5153</v>
      </c>
      <c r="C3969" s="100"/>
    </row>
    <row r="3970" spans="1:3" ht="15" customHeight="1">
      <c r="A3970" s="104" t="s">
        <v>5154</v>
      </c>
      <c r="C3970" s="100"/>
    </row>
    <row r="3971" spans="1:3" ht="15" customHeight="1">
      <c r="A3971" s="104" t="s">
        <v>5155</v>
      </c>
      <c r="C3971" s="100"/>
    </row>
    <row r="3972" spans="1:3" ht="15" customHeight="1">
      <c r="A3972" s="104" t="s">
        <v>5156</v>
      </c>
      <c r="C3972" s="100"/>
    </row>
    <row r="3973" spans="1:3" ht="15" customHeight="1">
      <c r="A3973" s="104" t="s">
        <v>5157</v>
      </c>
      <c r="C3973" s="100"/>
    </row>
    <row r="3974" spans="1:3" ht="15" customHeight="1">
      <c r="A3974" s="104" t="s">
        <v>5158</v>
      </c>
      <c r="C3974" s="100"/>
    </row>
    <row r="3975" spans="1:3" ht="15" customHeight="1">
      <c r="A3975" s="104" t="s">
        <v>5159</v>
      </c>
      <c r="C3975" s="100"/>
    </row>
    <row r="3976" spans="1:3" ht="15" customHeight="1">
      <c r="A3976" s="104" t="s">
        <v>5160</v>
      </c>
      <c r="C3976" s="100"/>
    </row>
    <row r="3977" spans="1:3" ht="15" customHeight="1">
      <c r="A3977" s="104" t="s">
        <v>5161</v>
      </c>
      <c r="C3977" s="100"/>
    </row>
    <row r="3978" spans="1:3" ht="15" customHeight="1">
      <c r="A3978" s="104" t="s">
        <v>5162</v>
      </c>
      <c r="C3978" s="100"/>
    </row>
    <row r="3979" spans="1:3" ht="15" customHeight="1">
      <c r="A3979" s="104" t="s">
        <v>5163</v>
      </c>
      <c r="C3979" s="100"/>
    </row>
    <row r="3980" spans="1:3" ht="15" customHeight="1">
      <c r="A3980" s="104" t="s">
        <v>5164</v>
      </c>
      <c r="C3980" s="100"/>
    </row>
    <row r="3981" spans="1:3" ht="15" customHeight="1">
      <c r="A3981" s="104" t="s">
        <v>5165</v>
      </c>
      <c r="C3981" s="100"/>
    </row>
    <row r="3982" spans="1:3" ht="15" customHeight="1">
      <c r="A3982" s="104" t="s">
        <v>5166</v>
      </c>
      <c r="C3982" s="100"/>
    </row>
    <row r="3983" spans="1:3" ht="15" customHeight="1">
      <c r="A3983" s="104" t="s">
        <v>5167</v>
      </c>
      <c r="C3983" s="100"/>
    </row>
    <row r="3984" spans="1:3" ht="15" customHeight="1">
      <c r="A3984" s="104" t="s">
        <v>5168</v>
      </c>
      <c r="C3984" s="100"/>
    </row>
    <row r="3985" spans="1:3" ht="15" customHeight="1">
      <c r="A3985" s="104" t="s">
        <v>5169</v>
      </c>
      <c r="C3985" s="100"/>
    </row>
    <row r="3986" spans="1:3" ht="15" customHeight="1">
      <c r="A3986" s="104" t="s">
        <v>5170</v>
      </c>
      <c r="C3986" s="100"/>
    </row>
    <row r="3987" spans="1:3" ht="15" customHeight="1">
      <c r="A3987" s="104" t="s">
        <v>5171</v>
      </c>
      <c r="C3987" s="100"/>
    </row>
    <row r="3988" spans="1:3" ht="15" customHeight="1">
      <c r="A3988" s="104" t="s">
        <v>5172</v>
      </c>
      <c r="C3988" s="100"/>
    </row>
    <row r="3989" spans="1:3" ht="15" customHeight="1">
      <c r="A3989" s="104" t="s">
        <v>5173</v>
      </c>
      <c r="C3989" s="100"/>
    </row>
    <row r="3990" spans="1:3" ht="15" customHeight="1">
      <c r="A3990" s="104" t="s">
        <v>5174</v>
      </c>
      <c r="C3990" s="100"/>
    </row>
    <row r="3991" spans="1:3" ht="15" customHeight="1">
      <c r="A3991" s="104" t="s">
        <v>770</v>
      </c>
      <c r="C3991" s="100"/>
    </row>
    <row r="3992" spans="1:3" ht="15" customHeight="1">
      <c r="A3992" s="104" t="s">
        <v>967</v>
      </c>
      <c r="C3992" s="100"/>
    </row>
    <row r="3993" spans="1:3" ht="15" customHeight="1">
      <c r="A3993" s="104" t="s">
        <v>5175</v>
      </c>
      <c r="C3993" s="100"/>
    </row>
    <row r="3994" spans="1:3" ht="15" customHeight="1">
      <c r="A3994" s="104" t="s">
        <v>5176</v>
      </c>
      <c r="C3994" s="100"/>
    </row>
    <row r="3995" spans="1:3" ht="15" customHeight="1">
      <c r="A3995" s="104" t="s">
        <v>1188</v>
      </c>
      <c r="C3995" s="100"/>
    </row>
    <row r="3996" spans="1:3" ht="15" customHeight="1">
      <c r="A3996" s="104" t="s">
        <v>5177</v>
      </c>
      <c r="C3996" s="100"/>
    </row>
    <row r="3997" spans="1:3" ht="15" customHeight="1">
      <c r="A3997" s="104" t="s">
        <v>5178</v>
      </c>
      <c r="C3997" s="100"/>
    </row>
    <row r="3998" spans="1:3" ht="15" customHeight="1">
      <c r="A3998" s="104" t="s">
        <v>5179</v>
      </c>
      <c r="C3998" s="100"/>
    </row>
    <row r="3999" spans="1:3" ht="15" customHeight="1">
      <c r="A3999" s="104" t="s">
        <v>5180</v>
      </c>
      <c r="C3999" s="100"/>
    </row>
    <row r="4000" spans="1:3" ht="15" customHeight="1">
      <c r="A4000" s="104" t="s">
        <v>5181</v>
      </c>
      <c r="C4000" s="100"/>
    </row>
    <row r="4001" spans="1:3" ht="15" customHeight="1">
      <c r="A4001" s="104" t="s">
        <v>1181</v>
      </c>
      <c r="C4001" s="100"/>
    </row>
    <row r="4002" spans="1:3" ht="15" customHeight="1">
      <c r="A4002" s="104" t="s">
        <v>5182</v>
      </c>
      <c r="C4002" s="100"/>
    </row>
    <row r="4003" spans="1:3" ht="15" customHeight="1">
      <c r="A4003" s="104" t="s">
        <v>5183</v>
      </c>
      <c r="C4003" s="100"/>
    </row>
    <row r="4004" spans="1:3" ht="15" customHeight="1">
      <c r="A4004" s="104" t="s">
        <v>5184</v>
      </c>
      <c r="C4004" s="100"/>
    </row>
    <row r="4005" spans="1:3" ht="15" customHeight="1">
      <c r="A4005" s="104" t="s">
        <v>1163</v>
      </c>
      <c r="C4005" s="100"/>
    </row>
    <row r="4006" spans="1:3" ht="15" customHeight="1">
      <c r="A4006" s="104" t="s">
        <v>815</v>
      </c>
      <c r="C4006" s="100"/>
    </row>
    <row r="4007" spans="1:3" ht="15" customHeight="1">
      <c r="A4007" s="104" t="s">
        <v>5185</v>
      </c>
      <c r="C4007" s="100"/>
    </row>
    <row r="4008" spans="1:3" ht="15" customHeight="1">
      <c r="A4008" s="104" t="s">
        <v>5186</v>
      </c>
      <c r="C4008" s="100"/>
    </row>
    <row r="4009" spans="1:3" ht="15" customHeight="1">
      <c r="A4009" s="104" t="s">
        <v>5187</v>
      </c>
      <c r="C4009" s="100"/>
    </row>
    <row r="4010" spans="1:3" ht="15" customHeight="1">
      <c r="A4010" s="104" t="s">
        <v>5188</v>
      </c>
      <c r="C4010" s="100"/>
    </row>
    <row r="4011" spans="1:3" ht="15" customHeight="1">
      <c r="A4011" s="104" t="s">
        <v>5189</v>
      </c>
      <c r="C4011" s="100"/>
    </row>
    <row r="4012" spans="1:3" ht="15" customHeight="1">
      <c r="A4012" s="104" t="s">
        <v>5190</v>
      </c>
      <c r="C4012" s="100"/>
    </row>
    <row r="4013" spans="1:3" ht="15" customHeight="1">
      <c r="A4013" s="104" t="s">
        <v>5191</v>
      </c>
      <c r="C4013" s="100"/>
    </row>
    <row r="4014" spans="1:3" ht="15" customHeight="1">
      <c r="A4014" s="104" t="s">
        <v>5192</v>
      </c>
      <c r="C4014" s="100"/>
    </row>
    <row r="4015" spans="1:3" ht="15" customHeight="1">
      <c r="A4015" s="104" t="s">
        <v>5193</v>
      </c>
      <c r="C4015" s="100"/>
    </row>
    <row r="4016" spans="1:3" ht="15" customHeight="1">
      <c r="A4016" s="104" t="s">
        <v>5194</v>
      </c>
      <c r="C4016" s="100"/>
    </row>
    <row r="4017" spans="1:3" ht="15" customHeight="1">
      <c r="A4017" s="104" t="s">
        <v>5195</v>
      </c>
      <c r="C4017" s="100"/>
    </row>
    <row r="4018" spans="1:3" ht="15" customHeight="1">
      <c r="A4018" s="104" t="s">
        <v>5195</v>
      </c>
      <c r="C4018" s="100"/>
    </row>
    <row r="4019" spans="1:3" ht="15" customHeight="1">
      <c r="A4019" s="104" t="s">
        <v>5196</v>
      </c>
      <c r="C4019" s="100"/>
    </row>
    <row r="4020" spans="1:3" ht="15" customHeight="1">
      <c r="A4020" s="104" t="s">
        <v>5197</v>
      </c>
      <c r="C4020" s="100"/>
    </row>
    <row r="4021" spans="1:3" ht="15" customHeight="1">
      <c r="A4021" s="104" t="s">
        <v>5198</v>
      </c>
      <c r="C4021" s="100"/>
    </row>
    <row r="4022" spans="1:3" ht="15" customHeight="1">
      <c r="A4022" s="104" t="s">
        <v>5199</v>
      </c>
      <c r="C4022" s="100"/>
    </row>
    <row r="4023" spans="1:3" ht="15" customHeight="1">
      <c r="A4023" s="104" t="s">
        <v>5200</v>
      </c>
      <c r="C4023" s="100"/>
    </row>
    <row r="4024" spans="1:3" ht="15" customHeight="1">
      <c r="A4024" s="104" t="s">
        <v>5201</v>
      </c>
      <c r="C4024" s="100"/>
    </row>
    <row r="4025" spans="1:3" ht="15" customHeight="1">
      <c r="A4025" s="104" t="s">
        <v>5202</v>
      </c>
      <c r="C4025" s="100"/>
    </row>
    <row r="4026" spans="1:3" ht="15" customHeight="1">
      <c r="A4026" s="104" t="s">
        <v>5203</v>
      </c>
      <c r="C4026" s="100"/>
    </row>
    <row r="4027" spans="1:3" ht="15" customHeight="1">
      <c r="A4027" s="104" t="s">
        <v>5203</v>
      </c>
      <c r="C4027" s="100"/>
    </row>
    <row r="4028" spans="1:3" ht="15" customHeight="1">
      <c r="A4028" s="104" t="s">
        <v>5204</v>
      </c>
      <c r="C4028" s="100"/>
    </row>
    <row r="4029" spans="1:3" ht="15" customHeight="1">
      <c r="A4029" s="104" t="s">
        <v>5205</v>
      </c>
      <c r="C4029" s="100"/>
    </row>
    <row r="4030" spans="1:3" ht="15" customHeight="1">
      <c r="A4030" s="104" t="s">
        <v>5206</v>
      </c>
      <c r="C4030" s="100"/>
    </row>
    <row r="4031" spans="1:3" ht="15" customHeight="1">
      <c r="A4031" s="104" t="s">
        <v>5207</v>
      </c>
      <c r="C4031" s="100"/>
    </row>
    <row r="4032" spans="1:3" ht="15" customHeight="1">
      <c r="A4032" s="104" t="s">
        <v>5208</v>
      </c>
      <c r="C4032" s="100"/>
    </row>
    <row r="4033" spans="1:3" ht="15" customHeight="1">
      <c r="A4033" s="104" t="s">
        <v>5209</v>
      </c>
      <c r="C4033" s="100"/>
    </row>
    <row r="4034" spans="1:3" ht="15" customHeight="1">
      <c r="A4034" s="104" t="s">
        <v>5210</v>
      </c>
      <c r="C4034" s="100"/>
    </row>
    <row r="4035" spans="1:3" ht="15" customHeight="1">
      <c r="A4035" s="104" t="s">
        <v>5211</v>
      </c>
      <c r="C4035" s="100"/>
    </row>
    <row r="4036" spans="1:3" ht="15" customHeight="1">
      <c r="A4036" s="104" t="s">
        <v>5212</v>
      </c>
      <c r="C4036" s="100"/>
    </row>
    <row r="4037" spans="1:3" ht="15" customHeight="1">
      <c r="A4037" s="104" t="s">
        <v>5213</v>
      </c>
      <c r="C4037" s="100"/>
    </row>
    <row r="4038" spans="1:3" ht="15" customHeight="1">
      <c r="A4038" s="104" t="s">
        <v>5214</v>
      </c>
      <c r="C4038" s="100"/>
    </row>
    <row r="4039" spans="1:3" ht="15" customHeight="1">
      <c r="A4039" s="104" t="s">
        <v>5215</v>
      </c>
      <c r="C4039" s="100"/>
    </row>
    <row r="4040" spans="1:3" ht="15" customHeight="1">
      <c r="A4040" s="104" t="s">
        <v>5216</v>
      </c>
      <c r="C4040" s="100"/>
    </row>
    <row r="4041" spans="1:3" ht="15" customHeight="1">
      <c r="A4041" s="104" t="s">
        <v>5216</v>
      </c>
      <c r="C4041" s="100"/>
    </row>
    <row r="4042" spans="1:3" ht="15" customHeight="1">
      <c r="A4042" s="104" t="s">
        <v>5217</v>
      </c>
      <c r="C4042" s="100"/>
    </row>
    <row r="4043" spans="1:3" ht="15" customHeight="1">
      <c r="A4043" s="104" t="s">
        <v>5218</v>
      </c>
      <c r="C4043" s="100"/>
    </row>
    <row r="4044" spans="1:3" ht="15" customHeight="1">
      <c r="A4044" s="104" t="s">
        <v>5219</v>
      </c>
      <c r="C4044" s="100"/>
    </row>
    <row r="4045" spans="1:3" ht="15" customHeight="1">
      <c r="A4045" s="104" t="s">
        <v>5220</v>
      </c>
      <c r="C4045" s="100"/>
    </row>
    <row r="4046" spans="1:3" ht="15" customHeight="1">
      <c r="A4046" s="104" t="s">
        <v>5220</v>
      </c>
      <c r="C4046" s="100"/>
    </row>
    <row r="4047" spans="1:3" ht="15" customHeight="1">
      <c r="A4047" s="104" t="s">
        <v>5221</v>
      </c>
      <c r="C4047" s="100"/>
    </row>
    <row r="4048" spans="1:3" ht="15" customHeight="1">
      <c r="A4048" s="104" t="s">
        <v>5222</v>
      </c>
      <c r="C4048" s="100"/>
    </row>
    <row r="4049" spans="1:3" ht="15" customHeight="1">
      <c r="A4049" s="104" t="s">
        <v>5222</v>
      </c>
      <c r="C4049" s="100"/>
    </row>
    <row r="4050" spans="1:3" ht="15" customHeight="1">
      <c r="A4050" s="104" t="s">
        <v>5223</v>
      </c>
      <c r="C4050" s="100"/>
    </row>
    <row r="4051" spans="1:3" ht="15" customHeight="1">
      <c r="A4051" s="104" t="s">
        <v>5224</v>
      </c>
      <c r="C4051" s="100"/>
    </row>
    <row r="4052" spans="1:3" ht="15" customHeight="1">
      <c r="A4052" s="104" t="s">
        <v>5224</v>
      </c>
      <c r="C4052" s="100"/>
    </row>
    <row r="4053" spans="1:3" ht="15" customHeight="1">
      <c r="A4053" s="104" t="s">
        <v>5225</v>
      </c>
      <c r="C4053" s="100"/>
    </row>
    <row r="4054" spans="1:3" ht="15" customHeight="1">
      <c r="A4054" s="104" t="s">
        <v>5226</v>
      </c>
      <c r="C4054" s="100"/>
    </row>
    <row r="4055" spans="1:3" ht="15" customHeight="1">
      <c r="A4055" s="104" t="s">
        <v>5227</v>
      </c>
      <c r="C4055" s="100"/>
    </row>
    <row r="4056" spans="1:3" ht="15" customHeight="1">
      <c r="A4056" s="104" t="s">
        <v>5228</v>
      </c>
      <c r="C4056" s="100"/>
    </row>
    <row r="4057" spans="1:3" ht="15" customHeight="1">
      <c r="A4057" s="104" t="s">
        <v>5229</v>
      </c>
      <c r="C4057" s="100"/>
    </row>
    <row r="4058" spans="1:3" ht="15" customHeight="1">
      <c r="A4058" s="104" t="s">
        <v>5230</v>
      </c>
      <c r="C4058" s="100"/>
    </row>
    <row r="4059" spans="1:3" ht="15" customHeight="1">
      <c r="A4059" s="104" t="s">
        <v>5231</v>
      </c>
      <c r="C4059" s="100"/>
    </row>
    <row r="4060" spans="1:3" ht="15" customHeight="1">
      <c r="A4060" s="104" t="s">
        <v>5232</v>
      </c>
      <c r="C4060" s="100"/>
    </row>
    <row r="4061" spans="1:3" ht="15" customHeight="1">
      <c r="A4061" s="104" t="s">
        <v>5233</v>
      </c>
      <c r="C4061" s="100"/>
    </row>
    <row r="4062" spans="1:3" ht="15" customHeight="1">
      <c r="A4062" s="104" t="s">
        <v>5234</v>
      </c>
      <c r="C4062" s="100"/>
    </row>
    <row r="4063" spans="1:3" ht="15" customHeight="1">
      <c r="A4063" s="104" t="s">
        <v>5235</v>
      </c>
      <c r="C4063" s="100"/>
    </row>
    <row r="4064" spans="1:3" ht="15" customHeight="1">
      <c r="A4064" s="104" t="s">
        <v>5236</v>
      </c>
      <c r="C4064" s="100"/>
    </row>
    <row r="4065" spans="1:3" ht="15" customHeight="1">
      <c r="A4065" s="104" t="s">
        <v>5237</v>
      </c>
      <c r="C4065" s="100"/>
    </row>
    <row r="4066" spans="1:3" ht="15" customHeight="1">
      <c r="A4066" s="104" t="s">
        <v>5238</v>
      </c>
      <c r="C4066" s="100"/>
    </row>
    <row r="4067" spans="1:3" ht="15" customHeight="1">
      <c r="A4067" s="104" t="s">
        <v>5239</v>
      </c>
      <c r="C4067" s="100"/>
    </row>
    <row r="4068" spans="1:3" ht="15" customHeight="1">
      <c r="A4068" s="104" t="s">
        <v>5240</v>
      </c>
      <c r="C4068" s="100"/>
    </row>
    <row r="4069" spans="1:3" ht="15" customHeight="1">
      <c r="A4069" s="104" t="s">
        <v>5241</v>
      </c>
      <c r="C4069" s="100"/>
    </row>
    <row r="4070" spans="1:3" ht="15" customHeight="1">
      <c r="A4070" s="104" t="s">
        <v>5242</v>
      </c>
      <c r="C4070" s="100"/>
    </row>
    <row r="4071" spans="1:3" ht="15" customHeight="1">
      <c r="A4071" s="104" t="s">
        <v>5243</v>
      </c>
      <c r="C4071" s="100"/>
    </row>
    <row r="4072" spans="1:3" ht="15" customHeight="1">
      <c r="A4072" s="104" t="s">
        <v>5244</v>
      </c>
      <c r="C4072" s="100"/>
    </row>
    <row r="4073" spans="1:3" ht="15" customHeight="1">
      <c r="A4073" s="104" t="s">
        <v>5245</v>
      </c>
      <c r="C4073" s="100"/>
    </row>
    <row r="4074" spans="1:3" ht="15" customHeight="1">
      <c r="A4074" s="104" t="s">
        <v>5246</v>
      </c>
      <c r="C4074" s="100"/>
    </row>
    <row r="4075" spans="1:3" ht="15" customHeight="1">
      <c r="A4075" s="104" t="s">
        <v>5247</v>
      </c>
      <c r="C4075" s="100"/>
    </row>
    <row r="4076" spans="1:3" ht="15" customHeight="1">
      <c r="A4076" s="104" t="s">
        <v>5248</v>
      </c>
      <c r="C4076" s="100"/>
    </row>
    <row r="4077" spans="1:3" ht="15" customHeight="1">
      <c r="A4077" s="104" t="s">
        <v>5249</v>
      </c>
      <c r="C4077" s="100"/>
    </row>
    <row r="4078" spans="1:3" ht="15" customHeight="1">
      <c r="A4078" s="104" t="s">
        <v>5250</v>
      </c>
      <c r="C4078" s="100"/>
    </row>
    <row r="4079" spans="1:3" ht="15" customHeight="1">
      <c r="A4079" s="104" t="s">
        <v>5251</v>
      </c>
      <c r="C4079" s="100"/>
    </row>
    <row r="4080" spans="1:3" ht="15" customHeight="1">
      <c r="A4080" s="104" t="s">
        <v>5252</v>
      </c>
      <c r="C4080" s="100"/>
    </row>
    <row r="4081" spans="1:3" ht="15" customHeight="1">
      <c r="A4081" s="104" t="s">
        <v>5253</v>
      </c>
      <c r="C4081" s="100"/>
    </row>
    <row r="4082" spans="1:3" ht="15" customHeight="1">
      <c r="A4082" s="104" t="s">
        <v>5254</v>
      </c>
      <c r="C4082" s="100"/>
    </row>
    <row r="4083" spans="1:3" ht="15" customHeight="1">
      <c r="A4083" s="104" t="s">
        <v>5255</v>
      </c>
      <c r="C4083" s="100"/>
    </row>
    <row r="4084" spans="1:3" ht="15" customHeight="1">
      <c r="A4084" s="104" t="s">
        <v>5256</v>
      </c>
      <c r="C4084" s="100"/>
    </row>
    <row r="4085" spans="1:3" ht="15" customHeight="1">
      <c r="A4085" s="104" t="s">
        <v>5257</v>
      </c>
      <c r="C4085" s="100"/>
    </row>
    <row r="4086" spans="1:3" ht="15" customHeight="1">
      <c r="A4086" s="104" t="s">
        <v>5258</v>
      </c>
      <c r="C4086" s="100"/>
    </row>
    <row r="4087" spans="1:3" ht="15" customHeight="1">
      <c r="A4087" s="104" t="s">
        <v>5259</v>
      </c>
      <c r="C4087" s="100"/>
    </row>
    <row r="4088" spans="1:3" ht="15" customHeight="1">
      <c r="A4088" s="104" t="s">
        <v>5260</v>
      </c>
      <c r="C4088" s="100"/>
    </row>
    <row r="4089" spans="1:3" ht="15" customHeight="1">
      <c r="A4089" s="104" t="s">
        <v>5261</v>
      </c>
      <c r="C4089" s="100"/>
    </row>
    <row r="4090" spans="1:3" ht="15" customHeight="1">
      <c r="A4090" s="104" t="s">
        <v>5262</v>
      </c>
      <c r="C4090" s="100"/>
    </row>
    <row r="4091" spans="1:3" ht="15" customHeight="1">
      <c r="A4091" s="104" t="s">
        <v>5263</v>
      </c>
      <c r="C4091" s="100"/>
    </row>
    <row r="4092" spans="1:3" ht="15" customHeight="1">
      <c r="A4092" s="104" t="s">
        <v>5264</v>
      </c>
      <c r="C4092" s="100"/>
    </row>
    <row r="4093" spans="1:3" ht="15" customHeight="1">
      <c r="A4093" s="104" t="s">
        <v>5265</v>
      </c>
      <c r="C4093" s="100"/>
    </row>
    <row r="4094" spans="1:3" ht="15" customHeight="1">
      <c r="A4094" s="104" t="s">
        <v>5266</v>
      </c>
      <c r="C4094" s="100"/>
    </row>
    <row r="4095" spans="1:3" ht="15" customHeight="1">
      <c r="A4095" s="104" t="s">
        <v>5267</v>
      </c>
      <c r="C4095" s="100"/>
    </row>
    <row r="4096" spans="1:3" ht="15" customHeight="1">
      <c r="A4096" s="104" t="s">
        <v>5268</v>
      </c>
      <c r="C4096" s="100"/>
    </row>
    <row r="4097" spans="1:3" ht="15" customHeight="1">
      <c r="A4097" s="104" t="s">
        <v>5269</v>
      </c>
      <c r="C4097" s="100"/>
    </row>
    <row r="4098" spans="1:3" ht="15" customHeight="1">
      <c r="A4098" s="104" t="s">
        <v>5270</v>
      </c>
      <c r="C4098" s="100"/>
    </row>
    <row r="4099" spans="1:3" ht="15" customHeight="1">
      <c r="A4099" s="104" t="s">
        <v>5271</v>
      </c>
      <c r="C4099" s="100"/>
    </row>
    <row r="4100" spans="1:3" ht="15" customHeight="1">
      <c r="A4100" s="104" t="s">
        <v>5272</v>
      </c>
      <c r="C4100" s="100"/>
    </row>
    <row r="4101" spans="1:3" ht="15" customHeight="1">
      <c r="A4101" s="104" t="s">
        <v>5273</v>
      </c>
      <c r="C4101" s="100"/>
    </row>
    <row r="4102" spans="1:3" ht="15" customHeight="1">
      <c r="A4102" s="104" t="s">
        <v>5274</v>
      </c>
      <c r="C4102" s="100"/>
    </row>
    <row r="4103" spans="1:3" ht="15" customHeight="1">
      <c r="A4103" s="104" t="s">
        <v>5275</v>
      </c>
      <c r="C4103" s="100"/>
    </row>
    <row r="4104" spans="1:3" ht="15" customHeight="1">
      <c r="A4104" s="104" t="s">
        <v>5276</v>
      </c>
      <c r="C4104" s="100"/>
    </row>
    <row r="4105" spans="1:3" ht="15" customHeight="1">
      <c r="A4105" s="104" t="s">
        <v>5277</v>
      </c>
      <c r="C4105" s="100"/>
    </row>
    <row r="4106" spans="1:3" ht="15" customHeight="1">
      <c r="A4106" s="104" t="s">
        <v>5278</v>
      </c>
      <c r="C4106" s="100"/>
    </row>
    <row r="4107" spans="1:3" ht="15" customHeight="1">
      <c r="A4107" s="104" t="s">
        <v>5279</v>
      </c>
      <c r="C4107" s="100"/>
    </row>
    <row r="4108" spans="1:3" ht="15" customHeight="1">
      <c r="A4108" s="104" t="s">
        <v>5280</v>
      </c>
      <c r="C4108" s="100"/>
    </row>
    <row r="4109" spans="1:3" ht="15" customHeight="1">
      <c r="A4109" s="104" t="s">
        <v>5281</v>
      </c>
      <c r="C4109" s="100"/>
    </row>
    <row r="4110" spans="1:3" ht="15" customHeight="1">
      <c r="A4110" s="104" t="s">
        <v>5282</v>
      </c>
      <c r="C4110" s="100"/>
    </row>
    <row r="4111" spans="1:3" ht="15" customHeight="1">
      <c r="A4111" s="104" t="s">
        <v>5283</v>
      </c>
      <c r="C4111" s="100"/>
    </row>
    <row r="4112" spans="1:3" ht="15" customHeight="1">
      <c r="A4112" s="104" t="s">
        <v>5284</v>
      </c>
      <c r="C4112" s="100"/>
    </row>
    <row r="4113" spans="1:3" ht="15" customHeight="1">
      <c r="A4113" s="104" t="s">
        <v>5285</v>
      </c>
      <c r="C4113" s="100"/>
    </row>
    <row r="4114" spans="1:3" ht="15" customHeight="1">
      <c r="A4114" s="104" t="s">
        <v>5286</v>
      </c>
      <c r="C4114" s="100"/>
    </row>
    <row r="4115" spans="1:3" ht="15" customHeight="1">
      <c r="A4115" s="104" t="s">
        <v>5287</v>
      </c>
      <c r="C4115" s="100"/>
    </row>
    <row r="4116" spans="1:3" ht="15" customHeight="1">
      <c r="A4116" s="104" t="s">
        <v>5288</v>
      </c>
      <c r="C4116" s="100"/>
    </row>
    <row r="4117" spans="1:3" ht="15" customHeight="1">
      <c r="A4117" s="104" t="s">
        <v>5289</v>
      </c>
      <c r="C4117" s="100"/>
    </row>
    <row r="4118" spans="1:3" ht="15" customHeight="1">
      <c r="A4118" s="104" t="s">
        <v>5290</v>
      </c>
      <c r="C4118" s="100"/>
    </row>
    <row r="4119" spans="1:3" ht="15" customHeight="1">
      <c r="A4119" s="104" t="s">
        <v>5291</v>
      </c>
      <c r="C4119" s="100"/>
    </row>
    <row r="4120" spans="1:3" ht="15" customHeight="1">
      <c r="A4120" s="104" t="s">
        <v>5292</v>
      </c>
      <c r="C4120" s="100"/>
    </row>
    <row r="4121" spans="1:3" ht="15" customHeight="1">
      <c r="A4121" s="104" t="s">
        <v>5293</v>
      </c>
      <c r="C4121" s="100"/>
    </row>
    <row r="4122" spans="1:3" ht="15" customHeight="1">
      <c r="A4122" s="104" t="s">
        <v>5294</v>
      </c>
      <c r="C4122" s="100"/>
    </row>
    <row r="4123" spans="1:3" ht="15" customHeight="1">
      <c r="A4123" s="104" t="s">
        <v>5295</v>
      </c>
      <c r="C4123" s="100"/>
    </row>
    <row r="4124" spans="1:3" ht="15" customHeight="1">
      <c r="A4124" s="104" t="s">
        <v>5296</v>
      </c>
      <c r="C4124" s="100"/>
    </row>
    <row r="4125" spans="1:3" ht="15" customHeight="1">
      <c r="A4125" s="104" t="s">
        <v>5297</v>
      </c>
      <c r="C4125" s="100"/>
    </row>
    <row r="4126" spans="1:3" ht="15" customHeight="1">
      <c r="A4126" s="104" t="s">
        <v>5298</v>
      </c>
      <c r="C4126" s="100"/>
    </row>
    <row r="4127" spans="1:3" ht="15" customHeight="1">
      <c r="A4127" s="104" t="s">
        <v>5299</v>
      </c>
      <c r="C4127" s="100"/>
    </row>
    <row r="4128" spans="1:3" ht="15" customHeight="1">
      <c r="A4128" s="104" t="s">
        <v>5300</v>
      </c>
      <c r="C4128" s="100"/>
    </row>
    <row r="4129" spans="1:3" ht="15" customHeight="1">
      <c r="A4129" s="104" t="s">
        <v>5301</v>
      </c>
      <c r="C4129" s="100"/>
    </row>
    <row r="4130" spans="1:3" ht="15" customHeight="1">
      <c r="A4130" s="104" t="s">
        <v>5302</v>
      </c>
      <c r="C4130" s="100"/>
    </row>
    <row r="4131" spans="1:3" ht="15" customHeight="1">
      <c r="A4131" s="104" t="s">
        <v>5303</v>
      </c>
      <c r="C4131" s="100"/>
    </row>
    <row r="4132" spans="1:3" ht="15" customHeight="1">
      <c r="A4132" s="104" t="s">
        <v>5304</v>
      </c>
      <c r="C4132" s="100"/>
    </row>
    <row r="4133" spans="1:3" ht="15" customHeight="1">
      <c r="A4133" s="104" t="s">
        <v>5305</v>
      </c>
      <c r="C4133" s="100"/>
    </row>
    <row r="4134" spans="1:3" ht="15" customHeight="1">
      <c r="A4134" s="104" t="s">
        <v>5306</v>
      </c>
      <c r="C4134" s="100"/>
    </row>
    <row r="4135" spans="1:3" ht="15" customHeight="1">
      <c r="A4135" s="104" t="s">
        <v>5307</v>
      </c>
      <c r="C4135" s="100"/>
    </row>
    <row r="4136" spans="1:3" ht="15" customHeight="1">
      <c r="A4136" s="104" t="s">
        <v>5308</v>
      </c>
      <c r="C4136" s="100"/>
    </row>
    <row r="4137" spans="1:3" ht="15" customHeight="1">
      <c r="A4137" s="104" t="s">
        <v>5309</v>
      </c>
      <c r="C4137" s="100"/>
    </row>
    <row r="4138" spans="1:3" ht="15" customHeight="1">
      <c r="A4138" s="104" t="s">
        <v>5310</v>
      </c>
      <c r="C4138" s="100"/>
    </row>
    <row r="4139" spans="1:3" ht="15" customHeight="1">
      <c r="A4139" s="104" t="s">
        <v>5311</v>
      </c>
      <c r="C4139" s="100"/>
    </row>
    <row r="4140" spans="1:3" ht="15" customHeight="1">
      <c r="A4140" s="104" t="s">
        <v>5312</v>
      </c>
      <c r="C4140" s="100"/>
    </row>
    <row r="4141" spans="1:3" ht="15" customHeight="1">
      <c r="A4141" s="104" t="s">
        <v>5313</v>
      </c>
      <c r="C4141" s="100"/>
    </row>
    <row r="4142" spans="1:3" ht="15" customHeight="1">
      <c r="A4142" s="104" t="s">
        <v>5314</v>
      </c>
      <c r="C4142" s="100"/>
    </row>
    <row r="4143" spans="1:3" ht="15" customHeight="1">
      <c r="A4143" s="104" t="s">
        <v>5315</v>
      </c>
      <c r="C4143" s="100"/>
    </row>
    <row r="4144" spans="1:3" ht="15" customHeight="1">
      <c r="A4144" s="104" t="s">
        <v>5316</v>
      </c>
      <c r="C4144" s="100"/>
    </row>
    <row r="4145" spans="1:3" ht="15" customHeight="1">
      <c r="A4145" s="104" t="s">
        <v>5317</v>
      </c>
      <c r="C4145" s="100"/>
    </row>
    <row r="4146" spans="1:3" ht="15" customHeight="1">
      <c r="A4146" s="104" t="s">
        <v>5318</v>
      </c>
      <c r="C4146" s="100"/>
    </row>
    <row r="4147" spans="1:3" ht="15" customHeight="1">
      <c r="A4147" s="104" t="s">
        <v>5319</v>
      </c>
      <c r="C4147" s="100"/>
    </row>
    <row r="4148" spans="1:3" ht="15" customHeight="1">
      <c r="A4148" s="104" t="s">
        <v>5320</v>
      </c>
      <c r="C4148" s="100"/>
    </row>
    <row r="4149" spans="1:3" ht="15" customHeight="1">
      <c r="A4149" s="104" t="s">
        <v>5321</v>
      </c>
      <c r="C4149" s="100"/>
    </row>
    <row r="4150" spans="1:3" ht="15" customHeight="1">
      <c r="A4150" s="104" t="s">
        <v>5322</v>
      </c>
      <c r="C4150" s="100"/>
    </row>
    <row r="4151" spans="1:3" ht="15" customHeight="1">
      <c r="A4151" s="104" t="s">
        <v>5323</v>
      </c>
      <c r="C4151" s="100"/>
    </row>
    <row r="4152" spans="1:3" ht="15" customHeight="1">
      <c r="A4152" s="104" t="s">
        <v>5324</v>
      </c>
      <c r="C4152" s="100"/>
    </row>
    <row r="4153" spans="1:3" ht="15" customHeight="1">
      <c r="A4153" s="104" t="s">
        <v>5325</v>
      </c>
      <c r="C4153" s="100"/>
    </row>
    <row r="4154" spans="1:3" ht="15" customHeight="1">
      <c r="A4154" s="104" t="s">
        <v>5326</v>
      </c>
      <c r="C4154" s="100"/>
    </row>
    <row r="4155" spans="1:3" ht="15" customHeight="1">
      <c r="A4155" s="104" t="s">
        <v>5327</v>
      </c>
      <c r="C4155" s="100"/>
    </row>
    <row r="4156" spans="1:3" ht="15" customHeight="1">
      <c r="A4156" s="104" t="s">
        <v>5328</v>
      </c>
      <c r="C4156" s="100"/>
    </row>
    <row r="4157" spans="1:3" ht="15" customHeight="1">
      <c r="A4157" s="104" t="s">
        <v>5329</v>
      </c>
      <c r="C4157" s="100"/>
    </row>
    <row r="4158" spans="1:3" ht="15" customHeight="1">
      <c r="A4158" s="104" t="s">
        <v>5330</v>
      </c>
      <c r="C4158" s="100"/>
    </row>
    <row r="4159" spans="1:3" ht="15" customHeight="1">
      <c r="A4159" s="104" t="s">
        <v>5331</v>
      </c>
      <c r="C4159" s="100"/>
    </row>
    <row r="4160" spans="1:3" ht="15" customHeight="1">
      <c r="A4160" s="104" t="s">
        <v>5332</v>
      </c>
      <c r="C4160" s="100"/>
    </row>
    <row r="4161" spans="1:3" ht="15" customHeight="1">
      <c r="A4161" s="104" t="s">
        <v>5333</v>
      </c>
      <c r="C4161" s="100"/>
    </row>
    <row r="4162" spans="1:3" ht="15" customHeight="1">
      <c r="A4162" s="104" t="s">
        <v>5334</v>
      </c>
      <c r="C4162" s="100"/>
    </row>
    <row r="4163" spans="1:3" ht="15" customHeight="1">
      <c r="A4163" s="104" t="s">
        <v>5335</v>
      </c>
      <c r="C4163" s="100"/>
    </row>
    <row r="4164" spans="1:3" ht="15" customHeight="1">
      <c r="A4164" s="104" t="s">
        <v>5336</v>
      </c>
      <c r="C4164" s="100"/>
    </row>
    <row r="4165" spans="1:3" ht="15" customHeight="1">
      <c r="A4165" s="104" t="s">
        <v>5337</v>
      </c>
      <c r="C4165" s="100"/>
    </row>
    <row r="4166" spans="1:3" ht="15" customHeight="1">
      <c r="A4166" s="104" t="s">
        <v>733</v>
      </c>
      <c r="C4166" s="100"/>
    </row>
    <row r="4167" spans="1:3" ht="15" customHeight="1">
      <c r="A4167" s="104" t="s">
        <v>5338</v>
      </c>
      <c r="C4167" s="100"/>
    </row>
    <row r="4168" spans="1:3" ht="15" customHeight="1">
      <c r="A4168" s="104" t="s">
        <v>5339</v>
      </c>
      <c r="C4168" s="100"/>
    </row>
    <row r="4169" spans="1:3" ht="15" customHeight="1">
      <c r="A4169" s="104" t="s">
        <v>5340</v>
      </c>
      <c r="C4169" s="100"/>
    </row>
    <row r="4170" spans="1:3" ht="15" customHeight="1">
      <c r="A4170" s="104" t="s">
        <v>5341</v>
      </c>
      <c r="C4170" s="100"/>
    </row>
    <row r="4171" spans="1:3" ht="15" customHeight="1">
      <c r="A4171" s="104" t="s">
        <v>5342</v>
      </c>
      <c r="C4171" s="100"/>
    </row>
    <row r="4172" spans="1:3" ht="15" customHeight="1">
      <c r="A4172" s="104" t="s">
        <v>5343</v>
      </c>
      <c r="C4172" s="100"/>
    </row>
    <row r="4173" spans="1:3" ht="15" customHeight="1">
      <c r="A4173" s="104" t="s">
        <v>5344</v>
      </c>
      <c r="C4173" s="100"/>
    </row>
    <row r="4174" spans="1:3" ht="15" customHeight="1">
      <c r="A4174" s="104" t="s">
        <v>5345</v>
      </c>
      <c r="C4174" s="100"/>
    </row>
    <row r="4175" spans="1:3" ht="15" customHeight="1">
      <c r="A4175" s="104" t="s">
        <v>5346</v>
      </c>
      <c r="C4175" s="100"/>
    </row>
    <row r="4176" spans="1:3" ht="15" customHeight="1">
      <c r="A4176" s="104" t="s">
        <v>5347</v>
      </c>
      <c r="C4176" s="100"/>
    </row>
    <row r="4177" spans="1:3" ht="15" customHeight="1">
      <c r="A4177" s="104" t="s">
        <v>5348</v>
      </c>
      <c r="C4177" s="100"/>
    </row>
    <row r="4178" spans="1:3" ht="15" customHeight="1">
      <c r="A4178" s="104" t="s">
        <v>5349</v>
      </c>
      <c r="C4178" s="100"/>
    </row>
    <row r="4179" spans="1:3" ht="15" customHeight="1">
      <c r="A4179" s="104" t="s">
        <v>5350</v>
      </c>
      <c r="C4179" s="100"/>
    </row>
    <row r="4180" spans="1:3" ht="15" customHeight="1">
      <c r="A4180" s="104" t="s">
        <v>5351</v>
      </c>
      <c r="C4180" s="100"/>
    </row>
    <row r="4181" spans="1:3" ht="15" customHeight="1">
      <c r="A4181" s="104" t="s">
        <v>5352</v>
      </c>
      <c r="C4181" s="100"/>
    </row>
    <row r="4182" spans="1:3" ht="15" customHeight="1">
      <c r="A4182" s="104" t="s">
        <v>5353</v>
      </c>
      <c r="C4182" s="100"/>
    </row>
    <row r="4183" spans="1:3" ht="15" customHeight="1">
      <c r="A4183" s="104" t="s">
        <v>5354</v>
      </c>
      <c r="C4183" s="100"/>
    </row>
    <row r="4184" spans="1:3" ht="15" customHeight="1">
      <c r="A4184" s="104" t="s">
        <v>5355</v>
      </c>
      <c r="C4184" s="100"/>
    </row>
    <row r="4185" spans="1:3" ht="15" customHeight="1">
      <c r="A4185" s="104" t="s">
        <v>5356</v>
      </c>
      <c r="C4185" s="100"/>
    </row>
    <row r="4186" spans="1:3" ht="15" customHeight="1">
      <c r="A4186" s="104" t="s">
        <v>5357</v>
      </c>
      <c r="C4186" s="100"/>
    </row>
    <row r="4187" spans="1:3" ht="15" customHeight="1">
      <c r="A4187" s="104" t="s">
        <v>5358</v>
      </c>
      <c r="C4187" s="100"/>
    </row>
    <row r="4188" spans="1:3" ht="15" customHeight="1">
      <c r="A4188" s="104" t="s">
        <v>5359</v>
      </c>
      <c r="C4188" s="100"/>
    </row>
    <row r="4189" spans="1:3" ht="15" customHeight="1">
      <c r="A4189" s="104" t="s">
        <v>5360</v>
      </c>
      <c r="C4189" s="100"/>
    </row>
    <row r="4190" spans="1:3" ht="15" customHeight="1">
      <c r="A4190" s="104" t="s">
        <v>5361</v>
      </c>
      <c r="C4190" s="100"/>
    </row>
    <row r="4191" spans="1:3" ht="15" customHeight="1">
      <c r="A4191" s="104" t="s">
        <v>5362</v>
      </c>
      <c r="C4191" s="100"/>
    </row>
    <row r="4192" spans="1:3" ht="15" customHeight="1">
      <c r="A4192" s="104" t="s">
        <v>5363</v>
      </c>
      <c r="C4192" s="100"/>
    </row>
    <row r="4193" spans="1:3" ht="15" customHeight="1">
      <c r="A4193" s="104" t="s">
        <v>5364</v>
      </c>
      <c r="C4193" s="100"/>
    </row>
    <row r="4194" spans="1:3" ht="15" customHeight="1">
      <c r="A4194" s="104" t="s">
        <v>5365</v>
      </c>
      <c r="C4194" s="100"/>
    </row>
    <row r="4195" spans="1:3" ht="15" customHeight="1">
      <c r="A4195" s="104" t="s">
        <v>5366</v>
      </c>
      <c r="C4195" s="100"/>
    </row>
    <row r="4196" spans="1:3" ht="15" customHeight="1">
      <c r="A4196" s="104" t="s">
        <v>5367</v>
      </c>
      <c r="C4196" s="100"/>
    </row>
    <row r="4197" spans="1:3" ht="15" customHeight="1">
      <c r="A4197" s="104" t="s">
        <v>5368</v>
      </c>
      <c r="C4197" s="100"/>
    </row>
    <row r="4198" spans="1:3" ht="15" customHeight="1">
      <c r="A4198" s="104" t="s">
        <v>5369</v>
      </c>
      <c r="C4198" s="100"/>
    </row>
    <row r="4199" spans="1:3" ht="15" customHeight="1">
      <c r="A4199" s="104" t="s">
        <v>5370</v>
      </c>
      <c r="C4199" s="100"/>
    </row>
    <row r="4200" spans="1:3" ht="15" customHeight="1">
      <c r="A4200" s="104" t="s">
        <v>5371</v>
      </c>
      <c r="C4200" s="100"/>
    </row>
    <row r="4201" spans="1:3" ht="15" customHeight="1">
      <c r="A4201" s="104" t="s">
        <v>5372</v>
      </c>
      <c r="C4201" s="100"/>
    </row>
    <row r="4202" spans="1:3" ht="15" customHeight="1">
      <c r="A4202" s="104" t="s">
        <v>5373</v>
      </c>
      <c r="C4202" s="100"/>
    </row>
    <row r="4203" spans="1:3" ht="15" customHeight="1">
      <c r="A4203" s="104" t="s">
        <v>5374</v>
      </c>
      <c r="C4203" s="100"/>
    </row>
    <row r="4204" spans="1:3" ht="15" customHeight="1">
      <c r="A4204" s="104" t="s">
        <v>5375</v>
      </c>
      <c r="C4204" s="100"/>
    </row>
    <row r="4205" spans="1:3" ht="15" customHeight="1">
      <c r="A4205" s="104" t="s">
        <v>5376</v>
      </c>
      <c r="C4205" s="100"/>
    </row>
    <row r="4206" spans="1:3" ht="15" customHeight="1">
      <c r="A4206" s="104" t="s">
        <v>5377</v>
      </c>
      <c r="C4206" s="100"/>
    </row>
    <row r="4207" spans="1:3" ht="15" customHeight="1">
      <c r="A4207" s="104" t="s">
        <v>5378</v>
      </c>
      <c r="C4207" s="100"/>
    </row>
    <row r="4208" spans="1:3" ht="15" customHeight="1">
      <c r="A4208" s="104" t="s">
        <v>5379</v>
      </c>
      <c r="C4208" s="100"/>
    </row>
    <row r="4209" spans="1:3" ht="15" customHeight="1">
      <c r="A4209" s="104" t="s">
        <v>5380</v>
      </c>
      <c r="C4209" s="100"/>
    </row>
    <row r="4210" spans="1:3" ht="15" customHeight="1">
      <c r="A4210" s="104" t="s">
        <v>5381</v>
      </c>
      <c r="C4210" s="100"/>
    </row>
    <row r="4211" spans="1:3" ht="15" customHeight="1">
      <c r="A4211" s="104" t="s">
        <v>5382</v>
      </c>
      <c r="C4211" s="100"/>
    </row>
    <row r="4212" spans="1:3" ht="15" customHeight="1">
      <c r="A4212" s="104" t="s">
        <v>5383</v>
      </c>
      <c r="C4212" s="100"/>
    </row>
    <row r="4213" spans="1:3" ht="15" customHeight="1">
      <c r="A4213" s="104" t="s">
        <v>5384</v>
      </c>
      <c r="C4213" s="100"/>
    </row>
    <row r="4214" spans="1:3" ht="15" customHeight="1">
      <c r="A4214" s="104" t="s">
        <v>5385</v>
      </c>
      <c r="C4214" s="100"/>
    </row>
    <row r="4215" spans="1:3" ht="15" customHeight="1">
      <c r="A4215" s="104" t="s">
        <v>5386</v>
      </c>
      <c r="C4215" s="100"/>
    </row>
    <row r="4216" spans="1:3" ht="15" customHeight="1">
      <c r="A4216" s="104" t="s">
        <v>5387</v>
      </c>
      <c r="C4216" s="100"/>
    </row>
    <row r="4217" spans="1:3" ht="15" customHeight="1">
      <c r="A4217" s="104" t="s">
        <v>5388</v>
      </c>
      <c r="C4217" s="100"/>
    </row>
    <row r="4218" spans="1:3" ht="15" customHeight="1">
      <c r="A4218" s="104" t="s">
        <v>5389</v>
      </c>
      <c r="C4218" s="100"/>
    </row>
    <row r="4219" spans="1:3" ht="15" customHeight="1">
      <c r="A4219" s="104" t="s">
        <v>5390</v>
      </c>
      <c r="C4219" s="100"/>
    </row>
    <row r="4220" spans="1:3" ht="15" customHeight="1">
      <c r="A4220" s="104" t="s">
        <v>5391</v>
      </c>
      <c r="C4220" s="100"/>
    </row>
    <row r="4221" spans="1:3" ht="15" customHeight="1">
      <c r="A4221" s="104" t="s">
        <v>5392</v>
      </c>
      <c r="C4221" s="100"/>
    </row>
    <row r="4222" spans="1:3" ht="15" customHeight="1">
      <c r="A4222" s="104" t="s">
        <v>5393</v>
      </c>
      <c r="C4222" s="100"/>
    </row>
    <row r="4223" spans="1:3" ht="15" customHeight="1">
      <c r="A4223" s="104" t="s">
        <v>5394</v>
      </c>
      <c r="C4223" s="100"/>
    </row>
    <row r="4224" spans="1:3" ht="15" customHeight="1">
      <c r="A4224" s="104" t="s">
        <v>5395</v>
      </c>
      <c r="C4224" s="100"/>
    </row>
    <row r="4225" spans="1:3" ht="15" customHeight="1">
      <c r="A4225" s="104" t="s">
        <v>5396</v>
      </c>
      <c r="C4225" s="100"/>
    </row>
    <row r="4226" spans="1:3" ht="15" customHeight="1">
      <c r="A4226" s="104" t="s">
        <v>5397</v>
      </c>
      <c r="C4226" s="100"/>
    </row>
    <row r="4227" spans="1:3" ht="15" customHeight="1">
      <c r="A4227" s="104" t="s">
        <v>965</v>
      </c>
      <c r="C4227" s="100"/>
    </row>
    <row r="4228" spans="1:3" ht="15" customHeight="1">
      <c r="A4228" s="104" t="s">
        <v>5398</v>
      </c>
      <c r="C4228" s="100"/>
    </row>
    <row r="4229" spans="1:3" ht="15" customHeight="1">
      <c r="A4229" s="104" t="s">
        <v>5399</v>
      </c>
      <c r="C4229" s="100"/>
    </row>
    <row r="4230" spans="1:3" ht="15" customHeight="1">
      <c r="A4230" s="104" t="s">
        <v>5400</v>
      </c>
      <c r="C4230" s="100"/>
    </row>
    <row r="4231" spans="1:3" ht="15" customHeight="1">
      <c r="A4231" s="104" t="s">
        <v>5401</v>
      </c>
      <c r="C4231" s="100"/>
    </row>
    <row r="4232" spans="1:3" ht="15" customHeight="1">
      <c r="A4232" s="104" t="s">
        <v>1063</v>
      </c>
      <c r="C4232" s="100"/>
    </row>
    <row r="4233" spans="1:3" ht="15" customHeight="1">
      <c r="A4233" s="104" t="s">
        <v>5402</v>
      </c>
      <c r="C4233" s="100"/>
    </row>
    <row r="4234" spans="1:3" ht="15" customHeight="1">
      <c r="A4234" s="104" t="s">
        <v>5403</v>
      </c>
      <c r="C4234" s="100"/>
    </row>
    <row r="4235" spans="1:3" ht="15" customHeight="1">
      <c r="A4235" s="104" t="s">
        <v>5404</v>
      </c>
      <c r="C4235" s="100"/>
    </row>
    <row r="4236" spans="1:3" ht="15" customHeight="1">
      <c r="A4236" s="104" t="s">
        <v>5405</v>
      </c>
      <c r="C4236" s="100"/>
    </row>
    <row r="4237" spans="1:3" ht="15" customHeight="1">
      <c r="A4237" s="104" t="s">
        <v>5406</v>
      </c>
      <c r="C4237" s="100"/>
    </row>
    <row r="4238" spans="1:3" ht="15" customHeight="1">
      <c r="A4238" s="104" t="s">
        <v>5407</v>
      </c>
      <c r="C4238" s="100"/>
    </row>
    <row r="4239" spans="1:3" ht="15" customHeight="1">
      <c r="A4239" s="104" t="s">
        <v>5408</v>
      </c>
      <c r="C4239" s="100"/>
    </row>
    <row r="4240" spans="1:3" ht="15" customHeight="1">
      <c r="A4240" s="104" t="s">
        <v>5409</v>
      </c>
      <c r="C4240" s="100"/>
    </row>
    <row r="4241" spans="1:3" ht="15" customHeight="1">
      <c r="A4241" s="104" t="s">
        <v>823</v>
      </c>
      <c r="C4241" s="100"/>
    </row>
    <row r="4242" spans="1:3" ht="15" customHeight="1">
      <c r="A4242" s="104" t="s">
        <v>5410</v>
      </c>
      <c r="C4242" s="100"/>
    </row>
    <row r="4243" spans="1:3" ht="15" customHeight="1">
      <c r="A4243" s="104" t="s">
        <v>5411</v>
      </c>
      <c r="C4243" s="100"/>
    </row>
    <row r="4244" spans="1:3" ht="15" customHeight="1">
      <c r="A4244" s="104" t="s">
        <v>5412</v>
      </c>
      <c r="C4244" s="100"/>
    </row>
    <row r="4245" spans="1:3" ht="15" customHeight="1">
      <c r="A4245" s="104" t="s">
        <v>5413</v>
      </c>
      <c r="C4245" s="100"/>
    </row>
    <row r="4246" spans="1:3" ht="15" customHeight="1">
      <c r="A4246" s="104" t="s">
        <v>5414</v>
      </c>
      <c r="C4246" s="100"/>
    </row>
    <row r="4247" spans="1:3" ht="15" customHeight="1">
      <c r="A4247" s="104" t="s">
        <v>5415</v>
      </c>
      <c r="C4247" s="100"/>
    </row>
    <row r="4248" spans="1:3" ht="15" customHeight="1">
      <c r="A4248" s="104" t="s">
        <v>5416</v>
      </c>
      <c r="C4248" s="100"/>
    </row>
    <row r="4249" spans="1:3" ht="15" customHeight="1">
      <c r="A4249" s="104" t="s">
        <v>5417</v>
      </c>
      <c r="C4249" s="100"/>
    </row>
    <row r="4250" spans="1:3" ht="15" customHeight="1">
      <c r="A4250" s="104" t="s">
        <v>5418</v>
      </c>
      <c r="C4250" s="100"/>
    </row>
    <row r="4251" spans="1:3" ht="15" customHeight="1">
      <c r="A4251" s="104" t="s">
        <v>5419</v>
      </c>
      <c r="C4251" s="100"/>
    </row>
    <row r="4252" spans="1:3" ht="15" customHeight="1">
      <c r="A4252" s="104" t="s">
        <v>5420</v>
      </c>
      <c r="C4252" s="100"/>
    </row>
    <row r="4253" spans="1:3" ht="15" customHeight="1">
      <c r="A4253" s="104" t="s">
        <v>5421</v>
      </c>
      <c r="C4253" s="100"/>
    </row>
    <row r="4254" spans="1:3" ht="15" customHeight="1">
      <c r="A4254" s="104" t="s">
        <v>5422</v>
      </c>
      <c r="C4254" s="100"/>
    </row>
    <row r="4255" spans="1:3" ht="15" customHeight="1">
      <c r="A4255" s="104" t="s">
        <v>5423</v>
      </c>
      <c r="C4255" s="100"/>
    </row>
    <row r="4256" spans="1:3" ht="15" customHeight="1">
      <c r="A4256" s="104" t="s">
        <v>5424</v>
      </c>
      <c r="C4256" s="100"/>
    </row>
    <row r="4257" spans="1:3" ht="15" customHeight="1">
      <c r="A4257" s="104" t="s">
        <v>5425</v>
      </c>
      <c r="C4257" s="100"/>
    </row>
    <row r="4258" spans="1:3" ht="15" customHeight="1">
      <c r="A4258" s="104" t="s">
        <v>5426</v>
      </c>
      <c r="C4258" s="100"/>
    </row>
    <row r="4259" spans="1:3" ht="15" customHeight="1">
      <c r="A4259" s="104" t="s">
        <v>5427</v>
      </c>
      <c r="C4259" s="100"/>
    </row>
    <row r="4260" spans="1:3" ht="15" customHeight="1">
      <c r="A4260" s="104" t="s">
        <v>5428</v>
      </c>
      <c r="C4260" s="100"/>
    </row>
    <row r="4261" spans="1:3" ht="15" customHeight="1">
      <c r="A4261" s="104" t="s">
        <v>5429</v>
      </c>
      <c r="C4261" s="100"/>
    </row>
    <row r="4262" spans="1:3" ht="15" customHeight="1">
      <c r="A4262" s="104" t="s">
        <v>5430</v>
      </c>
      <c r="C4262" s="100"/>
    </row>
    <row r="4263" spans="1:3" ht="15" customHeight="1">
      <c r="A4263" s="104" t="s">
        <v>5431</v>
      </c>
      <c r="C4263" s="100"/>
    </row>
    <row r="4264" spans="1:3" ht="15" customHeight="1">
      <c r="A4264" s="104" t="s">
        <v>5432</v>
      </c>
      <c r="C4264" s="100"/>
    </row>
    <row r="4265" spans="1:3" ht="15" customHeight="1">
      <c r="A4265" s="104" t="s">
        <v>5433</v>
      </c>
      <c r="C4265" s="100"/>
    </row>
    <row r="4266" spans="1:3" ht="15" customHeight="1">
      <c r="A4266" s="104" t="s">
        <v>5434</v>
      </c>
      <c r="C4266" s="100"/>
    </row>
    <row r="4267" spans="1:3" ht="15" customHeight="1">
      <c r="A4267" s="104" t="s">
        <v>5435</v>
      </c>
      <c r="C4267" s="100"/>
    </row>
    <row r="4268" spans="1:3" ht="15" customHeight="1">
      <c r="A4268" s="104" t="s">
        <v>5436</v>
      </c>
      <c r="C4268" s="100"/>
    </row>
    <row r="4269" spans="1:3" ht="15" customHeight="1">
      <c r="A4269" s="104" t="s">
        <v>5437</v>
      </c>
      <c r="C4269" s="100"/>
    </row>
    <row r="4270" spans="1:3" ht="15" customHeight="1">
      <c r="A4270" s="104" t="s">
        <v>5438</v>
      </c>
      <c r="C4270" s="100"/>
    </row>
    <row r="4271" spans="1:3" ht="15" customHeight="1">
      <c r="A4271" s="104" t="s">
        <v>5439</v>
      </c>
      <c r="C4271" s="100"/>
    </row>
    <row r="4272" spans="1:3" ht="15" customHeight="1">
      <c r="A4272" s="104" t="s">
        <v>5440</v>
      </c>
      <c r="C4272" s="100"/>
    </row>
    <row r="4273" spans="1:3" ht="15" customHeight="1">
      <c r="A4273" s="104" t="s">
        <v>5441</v>
      </c>
      <c r="C4273" s="100"/>
    </row>
    <row r="4274" spans="1:3" ht="15" customHeight="1">
      <c r="A4274" s="104" t="s">
        <v>5442</v>
      </c>
      <c r="C4274" s="100"/>
    </row>
    <row r="4275" spans="1:3" ht="15" customHeight="1">
      <c r="A4275" s="104" t="s">
        <v>5443</v>
      </c>
      <c r="C4275" s="100"/>
    </row>
    <row r="4276" spans="1:3" ht="15" customHeight="1">
      <c r="A4276" s="104" t="s">
        <v>5444</v>
      </c>
      <c r="C4276" s="100"/>
    </row>
    <row r="4277" spans="1:3" ht="15" customHeight="1">
      <c r="A4277" s="104" t="s">
        <v>5445</v>
      </c>
      <c r="C4277" s="100"/>
    </row>
    <row r="4278" spans="1:3" ht="15" customHeight="1">
      <c r="A4278" s="104" t="s">
        <v>5446</v>
      </c>
      <c r="C4278" s="100"/>
    </row>
    <row r="4279" spans="1:3" ht="15" customHeight="1">
      <c r="A4279" s="104" t="s">
        <v>5447</v>
      </c>
      <c r="C4279" s="100"/>
    </row>
    <row r="4280" spans="1:3" ht="15" customHeight="1">
      <c r="A4280" s="104" t="s">
        <v>5448</v>
      </c>
      <c r="C4280" s="100"/>
    </row>
    <row r="4281" spans="1:3" ht="15" customHeight="1">
      <c r="A4281" s="104" t="s">
        <v>5449</v>
      </c>
      <c r="C4281" s="100"/>
    </row>
    <row r="4282" spans="1:3" ht="15" customHeight="1">
      <c r="A4282" s="104" t="s">
        <v>5450</v>
      </c>
      <c r="C4282" s="100"/>
    </row>
    <row r="4283" spans="1:3" ht="15" customHeight="1">
      <c r="A4283" s="104" t="s">
        <v>5451</v>
      </c>
      <c r="C4283" s="100"/>
    </row>
    <row r="4284" spans="1:3" ht="15" customHeight="1">
      <c r="A4284" s="104" t="s">
        <v>5452</v>
      </c>
      <c r="C4284" s="100"/>
    </row>
    <row r="4285" spans="1:3" ht="15" customHeight="1">
      <c r="A4285" s="104" t="s">
        <v>5453</v>
      </c>
      <c r="C4285" s="100"/>
    </row>
    <row r="4286" spans="1:3" ht="15" customHeight="1">
      <c r="A4286" s="104" t="s">
        <v>5454</v>
      </c>
      <c r="C4286" s="100"/>
    </row>
    <row r="4287" spans="1:3" ht="15" customHeight="1">
      <c r="A4287" s="104" t="s">
        <v>5455</v>
      </c>
      <c r="C4287" s="100"/>
    </row>
    <row r="4288" spans="1:3" ht="15" customHeight="1">
      <c r="A4288" s="104" t="s">
        <v>5456</v>
      </c>
      <c r="C4288" s="100"/>
    </row>
    <row r="4289" spans="1:3" ht="15" customHeight="1">
      <c r="A4289" s="104" t="s">
        <v>5457</v>
      </c>
      <c r="C4289" s="100"/>
    </row>
    <row r="4290" spans="1:3" ht="15" customHeight="1">
      <c r="A4290" s="104" t="s">
        <v>5458</v>
      </c>
      <c r="C4290" s="100"/>
    </row>
    <row r="4291" spans="1:3" ht="15" customHeight="1">
      <c r="A4291" s="104" t="s">
        <v>5459</v>
      </c>
      <c r="C4291" s="100"/>
    </row>
    <row r="4292" spans="1:3" ht="15" customHeight="1">
      <c r="A4292" s="104" t="s">
        <v>5460</v>
      </c>
      <c r="C4292" s="100"/>
    </row>
    <row r="4293" spans="1:3" ht="15" customHeight="1">
      <c r="A4293" s="104" t="s">
        <v>5461</v>
      </c>
      <c r="C4293" s="100"/>
    </row>
    <row r="4294" spans="1:3" ht="15" customHeight="1">
      <c r="A4294" s="104" t="s">
        <v>5462</v>
      </c>
      <c r="C4294" s="100"/>
    </row>
    <row r="4295" spans="1:3" ht="15" customHeight="1">
      <c r="A4295" s="104" t="s">
        <v>5463</v>
      </c>
      <c r="C4295" s="100"/>
    </row>
    <row r="4296" spans="1:3" ht="15" customHeight="1">
      <c r="A4296" s="104" t="s">
        <v>5464</v>
      </c>
      <c r="C4296" s="100"/>
    </row>
    <row r="4297" spans="1:3" ht="15" customHeight="1">
      <c r="A4297" s="104" t="s">
        <v>5465</v>
      </c>
      <c r="C4297" s="100"/>
    </row>
    <row r="4298" spans="1:3" ht="15" customHeight="1">
      <c r="A4298" s="104" t="s">
        <v>5466</v>
      </c>
      <c r="C4298" s="100"/>
    </row>
    <row r="4299" spans="1:3" ht="15" customHeight="1">
      <c r="A4299" s="104" t="s">
        <v>5467</v>
      </c>
      <c r="C4299" s="100"/>
    </row>
    <row r="4300" spans="1:3" ht="15" customHeight="1">
      <c r="A4300" s="104" t="s">
        <v>5468</v>
      </c>
      <c r="C4300" s="100"/>
    </row>
    <row r="4301" spans="1:3" ht="15" customHeight="1">
      <c r="A4301" s="104" t="s">
        <v>5469</v>
      </c>
      <c r="C4301" s="100"/>
    </row>
    <row r="4302" spans="1:3" ht="15" customHeight="1">
      <c r="A4302" s="104" t="s">
        <v>5470</v>
      </c>
      <c r="C4302" s="100"/>
    </row>
    <row r="4303" spans="1:3" ht="15" customHeight="1">
      <c r="A4303" s="104" t="s">
        <v>5471</v>
      </c>
      <c r="C4303" s="100"/>
    </row>
    <row r="4304" spans="1:3" ht="15" customHeight="1">
      <c r="A4304" s="104" t="s">
        <v>5472</v>
      </c>
      <c r="C4304" s="100"/>
    </row>
    <row r="4305" spans="1:3" ht="15" customHeight="1">
      <c r="A4305" s="104" t="s">
        <v>5473</v>
      </c>
      <c r="C4305" s="100"/>
    </row>
    <row r="4306" spans="1:3" ht="15" customHeight="1">
      <c r="A4306" s="104" t="s">
        <v>5474</v>
      </c>
      <c r="C4306" s="100"/>
    </row>
    <row r="4307" spans="1:3" ht="15" customHeight="1">
      <c r="A4307" s="104" t="s">
        <v>5475</v>
      </c>
      <c r="C4307" s="100"/>
    </row>
    <row r="4308" spans="1:3" ht="15" customHeight="1">
      <c r="A4308" s="104" t="s">
        <v>5476</v>
      </c>
      <c r="C4308" s="100"/>
    </row>
    <row r="4309" spans="1:3" ht="15" customHeight="1">
      <c r="A4309" s="104" t="s">
        <v>5477</v>
      </c>
      <c r="C4309" s="100"/>
    </row>
    <row r="4310" spans="1:3" ht="15" customHeight="1">
      <c r="A4310" s="104" t="s">
        <v>5478</v>
      </c>
      <c r="C4310" s="100"/>
    </row>
    <row r="4311" spans="1:3" ht="15" customHeight="1">
      <c r="A4311" s="104" t="s">
        <v>5479</v>
      </c>
      <c r="C4311" s="100"/>
    </row>
    <row r="4312" spans="1:3" ht="15" customHeight="1">
      <c r="A4312" s="104" t="s">
        <v>5480</v>
      </c>
      <c r="C4312" s="100"/>
    </row>
    <row r="4313" spans="1:3" ht="15" customHeight="1">
      <c r="A4313" s="104" t="s">
        <v>5481</v>
      </c>
      <c r="C4313" s="100"/>
    </row>
    <row r="4314" spans="1:3" ht="15" customHeight="1">
      <c r="A4314" s="104" t="s">
        <v>5482</v>
      </c>
      <c r="C4314" s="100"/>
    </row>
    <row r="4315" spans="1:3" ht="15" customHeight="1">
      <c r="A4315" s="104" t="s">
        <v>5483</v>
      </c>
      <c r="C4315" s="100"/>
    </row>
    <row r="4316" spans="1:3" ht="15" customHeight="1">
      <c r="A4316" s="104" t="s">
        <v>5484</v>
      </c>
      <c r="C4316" s="100"/>
    </row>
    <row r="4317" spans="1:3" ht="15" customHeight="1">
      <c r="A4317" s="104" t="s">
        <v>5485</v>
      </c>
      <c r="C4317" s="100"/>
    </row>
    <row r="4318" spans="1:3" ht="15" customHeight="1">
      <c r="A4318" s="104" t="s">
        <v>5486</v>
      </c>
      <c r="C4318" s="100"/>
    </row>
    <row r="4319" spans="1:3" ht="15" customHeight="1">
      <c r="A4319" s="104" t="s">
        <v>5487</v>
      </c>
      <c r="C4319" s="100"/>
    </row>
    <row r="4320" spans="1:3" ht="15" customHeight="1">
      <c r="A4320" s="104" t="s">
        <v>5488</v>
      </c>
      <c r="C4320" s="100"/>
    </row>
    <row r="4321" spans="1:3" ht="15" customHeight="1">
      <c r="A4321" s="104" t="s">
        <v>5489</v>
      </c>
      <c r="C4321" s="100"/>
    </row>
    <row r="4322" spans="1:3" ht="15" customHeight="1">
      <c r="A4322" s="104" t="s">
        <v>5490</v>
      </c>
      <c r="C4322" s="100"/>
    </row>
    <row r="4323" spans="1:3" ht="15" customHeight="1">
      <c r="A4323" s="104" t="s">
        <v>5491</v>
      </c>
      <c r="C4323" s="100"/>
    </row>
    <row r="4324" spans="1:3" ht="15" customHeight="1">
      <c r="A4324" s="104" t="s">
        <v>5492</v>
      </c>
      <c r="C4324" s="100"/>
    </row>
    <row r="4325" spans="1:3" ht="15" customHeight="1">
      <c r="A4325" s="104" t="s">
        <v>5493</v>
      </c>
      <c r="C4325" s="100"/>
    </row>
    <row r="4326" spans="1:3" ht="15" customHeight="1">
      <c r="A4326" s="104" t="s">
        <v>5494</v>
      </c>
      <c r="C4326" s="100"/>
    </row>
    <row r="4327" spans="1:3" ht="15" customHeight="1">
      <c r="A4327" s="104" t="s">
        <v>5495</v>
      </c>
      <c r="C4327" s="100"/>
    </row>
    <row r="4328" spans="1:3" ht="15" customHeight="1">
      <c r="A4328" s="104" t="s">
        <v>5496</v>
      </c>
      <c r="C4328" s="100"/>
    </row>
    <row r="4329" spans="1:3" ht="15" customHeight="1">
      <c r="A4329" s="104" t="s">
        <v>5497</v>
      </c>
      <c r="C4329" s="100"/>
    </row>
    <row r="4330" spans="1:3" ht="15" customHeight="1">
      <c r="A4330" s="104" t="s">
        <v>5498</v>
      </c>
      <c r="C4330" s="100"/>
    </row>
    <row r="4331" spans="1:3" ht="15" customHeight="1">
      <c r="A4331" s="104" t="s">
        <v>5499</v>
      </c>
      <c r="C4331" s="100"/>
    </row>
    <row r="4332" spans="1:3" ht="15" customHeight="1">
      <c r="A4332" s="104" t="s">
        <v>5500</v>
      </c>
      <c r="C4332" s="100"/>
    </row>
    <row r="4333" spans="1:3" ht="15" customHeight="1">
      <c r="A4333" s="104" t="s">
        <v>5501</v>
      </c>
      <c r="C4333" s="100"/>
    </row>
    <row r="4334" spans="1:3" ht="15" customHeight="1">
      <c r="A4334" s="104" t="s">
        <v>714</v>
      </c>
      <c r="C4334" s="100"/>
    </row>
    <row r="4335" spans="1:3" ht="15" customHeight="1">
      <c r="A4335" s="104" t="s">
        <v>5502</v>
      </c>
      <c r="C4335" s="100"/>
    </row>
    <row r="4336" spans="1:3" ht="15" customHeight="1">
      <c r="A4336" s="104" t="s">
        <v>5503</v>
      </c>
      <c r="C4336" s="100"/>
    </row>
    <row r="4337" spans="1:3" ht="15" customHeight="1">
      <c r="A4337" s="104" t="s">
        <v>5504</v>
      </c>
      <c r="C4337" s="100"/>
    </row>
    <row r="4338" spans="1:3" ht="15" customHeight="1">
      <c r="A4338" s="104" t="s">
        <v>5505</v>
      </c>
      <c r="C4338" s="100"/>
    </row>
    <row r="4339" spans="1:3" ht="15" customHeight="1">
      <c r="A4339" s="104" t="s">
        <v>5506</v>
      </c>
      <c r="C4339" s="100"/>
    </row>
    <row r="4340" spans="1:3" ht="15" customHeight="1">
      <c r="A4340" s="104" t="s">
        <v>5507</v>
      </c>
      <c r="C4340" s="100"/>
    </row>
    <row r="4341" spans="1:3" ht="15" customHeight="1">
      <c r="A4341" s="104" t="s">
        <v>5508</v>
      </c>
      <c r="C4341" s="100"/>
    </row>
    <row r="4342" spans="1:3" ht="15" customHeight="1">
      <c r="A4342" s="104" t="s">
        <v>5509</v>
      </c>
      <c r="C4342" s="100"/>
    </row>
    <row r="4343" spans="1:3" ht="15" customHeight="1">
      <c r="A4343" s="104" t="s">
        <v>5510</v>
      </c>
      <c r="C4343" s="100"/>
    </row>
    <row r="4344" spans="1:3" ht="15" customHeight="1">
      <c r="A4344" s="104" t="s">
        <v>5511</v>
      </c>
      <c r="C4344" s="100"/>
    </row>
    <row r="4345" spans="1:3" ht="15" customHeight="1">
      <c r="A4345" s="104" t="s">
        <v>5512</v>
      </c>
      <c r="C4345" s="100"/>
    </row>
    <row r="4346" spans="1:3" ht="15" customHeight="1">
      <c r="A4346" s="104" t="s">
        <v>5513</v>
      </c>
      <c r="C4346" s="100"/>
    </row>
    <row r="4347" spans="1:3" ht="15" customHeight="1">
      <c r="A4347" s="104" t="s">
        <v>5514</v>
      </c>
      <c r="C4347" s="100"/>
    </row>
    <row r="4348" spans="1:3" ht="15" customHeight="1">
      <c r="A4348" s="104" t="s">
        <v>5515</v>
      </c>
      <c r="C4348" s="100"/>
    </row>
    <row r="4349" spans="1:3" ht="15" customHeight="1">
      <c r="A4349" s="104" t="s">
        <v>5516</v>
      </c>
      <c r="C4349" s="100"/>
    </row>
    <row r="4350" spans="1:3" ht="15" customHeight="1">
      <c r="A4350" s="104" t="s">
        <v>5517</v>
      </c>
      <c r="C4350" s="100"/>
    </row>
    <row r="4351" spans="1:3" ht="15" customHeight="1">
      <c r="A4351" s="104" t="s">
        <v>5518</v>
      </c>
      <c r="C4351" s="100"/>
    </row>
    <row r="4352" spans="1:3" ht="15" customHeight="1">
      <c r="A4352" s="104" t="s">
        <v>5519</v>
      </c>
      <c r="C4352" s="100"/>
    </row>
    <row r="4353" spans="1:3" ht="15" customHeight="1">
      <c r="A4353" s="104" t="s">
        <v>5520</v>
      </c>
      <c r="C4353" s="100"/>
    </row>
    <row r="4354" spans="1:3" ht="15" customHeight="1">
      <c r="A4354" s="104" t="s">
        <v>5521</v>
      </c>
      <c r="C4354" s="100"/>
    </row>
    <row r="4355" spans="1:3" ht="15" customHeight="1">
      <c r="A4355" s="104" t="s">
        <v>5522</v>
      </c>
      <c r="C4355" s="100"/>
    </row>
    <row r="4356" spans="1:3" ht="15" customHeight="1">
      <c r="A4356" s="104" t="s">
        <v>1023</v>
      </c>
      <c r="C4356" s="100"/>
    </row>
    <row r="4357" spans="1:3" ht="15" customHeight="1">
      <c r="A4357" s="104" t="s">
        <v>5523</v>
      </c>
      <c r="C4357" s="100"/>
    </row>
    <row r="4358" spans="1:3" ht="15" customHeight="1">
      <c r="A4358" s="104" t="s">
        <v>5524</v>
      </c>
      <c r="C4358" s="100"/>
    </row>
    <row r="4359" spans="1:3" ht="15" customHeight="1">
      <c r="A4359" s="104" t="s">
        <v>5525</v>
      </c>
      <c r="C4359" s="100"/>
    </row>
    <row r="4360" spans="1:3" ht="15" customHeight="1">
      <c r="A4360" s="104" t="s">
        <v>1043</v>
      </c>
      <c r="C4360" s="100"/>
    </row>
    <row r="4361" spans="1:3" ht="15" customHeight="1">
      <c r="A4361" s="104" t="s">
        <v>5526</v>
      </c>
      <c r="C4361" s="100"/>
    </row>
    <row r="4362" spans="1:3" ht="15" customHeight="1">
      <c r="A4362" s="104" t="s">
        <v>5527</v>
      </c>
      <c r="C4362" s="100"/>
    </row>
    <row r="4363" spans="1:3" ht="15" customHeight="1">
      <c r="A4363" s="104" t="s">
        <v>944</v>
      </c>
      <c r="C4363" s="100"/>
    </row>
    <row r="4364" spans="1:3" ht="15" customHeight="1">
      <c r="A4364" s="104" t="s">
        <v>5528</v>
      </c>
      <c r="C4364" s="100"/>
    </row>
    <row r="4365" spans="1:3" ht="15" customHeight="1">
      <c r="A4365" s="104" t="s">
        <v>5529</v>
      </c>
      <c r="C4365" s="100"/>
    </row>
    <row r="4366" spans="1:3" ht="15" customHeight="1">
      <c r="A4366" s="104" t="s">
        <v>260</v>
      </c>
      <c r="C4366" s="100"/>
    </row>
    <row r="4367" spans="1:3" ht="15" customHeight="1">
      <c r="A4367" s="104" t="s">
        <v>789</v>
      </c>
      <c r="C4367" s="100"/>
    </row>
    <row r="4368" spans="1:3" ht="15" customHeight="1">
      <c r="A4368" s="104" t="s">
        <v>5530</v>
      </c>
      <c r="C4368" s="100"/>
    </row>
    <row r="4369" spans="1:3" ht="15" customHeight="1">
      <c r="A4369" s="104" t="s">
        <v>5531</v>
      </c>
      <c r="C4369" s="100"/>
    </row>
    <row r="4370" spans="1:3" ht="15" customHeight="1">
      <c r="A4370" s="104" t="s">
        <v>5532</v>
      </c>
      <c r="C4370" s="100"/>
    </row>
    <row r="4371" spans="1:3" ht="15" customHeight="1">
      <c r="A4371" s="104" t="s">
        <v>5533</v>
      </c>
      <c r="C4371" s="100"/>
    </row>
    <row r="4372" spans="1:3" ht="15" customHeight="1">
      <c r="A4372" s="104" t="s">
        <v>5534</v>
      </c>
      <c r="C4372" s="100"/>
    </row>
    <row r="4373" spans="1:3" ht="15" customHeight="1">
      <c r="A4373" s="104" t="s">
        <v>5535</v>
      </c>
      <c r="C4373" s="100"/>
    </row>
    <row r="4374" spans="1:3" ht="15" customHeight="1">
      <c r="A4374" s="104" t="s">
        <v>5536</v>
      </c>
      <c r="C4374" s="100"/>
    </row>
    <row r="4375" spans="1:3" ht="15" customHeight="1">
      <c r="A4375" s="104" t="s">
        <v>5537</v>
      </c>
      <c r="C4375" s="100"/>
    </row>
    <row r="4376" spans="1:3" ht="15" customHeight="1">
      <c r="A4376" s="104" t="s">
        <v>5538</v>
      </c>
      <c r="C4376" s="100"/>
    </row>
    <row r="4377" spans="1:3" ht="15" customHeight="1">
      <c r="A4377" s="104" t="s">
        <v>5539</v>
      </c>
      <c r="C4377" s="100"/>
    </row>
    <row r="4378" spans="1:3" ht="15" customHeight="1">
      <c r="A4378" s="104" t="s">
        <v>5540</v>
      </c>
      <c r="C4378" s="100"/>
    </row>
    <row r="4379" spans="1:3" ht="15" customHeight="1">
      <c r="A4379" s="104" t="s">
        <v>5541</v>
      </c>
      <c r="C4379" s="100"/>
    </row>
    <row r="4380" spans="1:3" ht="15" customHeight="1">
      <c r="A4380" s="104" t="s">
        <v>5542</v>
      </c>
      <c r="C4380" s="100"/>
    </row>
    <row r="4381" spans="1:3" ht="15" customHeight="1">
      <c r="A4381" s="104" t="s">
        <v>5543</v>
      </c>
      <c r="C4381" s="100"/>
    </row>
    <row r="4382" spans="1:3" ht="15" customHeight="1">
      <c r="A4382" s="104" t="s">
        <v>5544</v>
      </c>
      <c r="C4382" s="100"/>
    </row>
    <row r="4383" spans="1:3" ht="15" customHeight="1">
      <c r="A4383" s="104" t="s">
        <v>5545</v>
      </c>
      <c r="C4383" s="100"/>
    </row>
    <row r="4384" spans="1:3" ht="15" customHeight="1">
      <c r="A4384" s="104" t="s">
        <v>5546</v>
      </c>
      <c r="C4384" s="100"/>
    </row>
    <row r="4385" spans="1:3" ht="15" customHeight="1">
      <c r="A4385" s="104" t="s">
        <v>5547</v>
      </c>
      <c r="C4385" s="100"/>
    </row>
    <row r="4386" spans="1:3" ht="15" customHeight="1">
      <c r="A4386" s="104" t="s">
        <v>5548</v>
      </c>
      <c r="C4386" s="100"/>
    </row>
    <row r="4387" spans="1:3" ht="15" customHeight="1">
      <c r="A4387" s="104" t="s">
        <v>5549</v>
      </c>
      <c r="C4387" s="100"/>
    </row>
    <row r="4388" spans="1:3" ht="15" customHeight="1">
      <c r="A4388" s="104" t="s">
        <v>5550</v>
      </c>
      <c r="C4388" s="100"/>
    </row>
    <row r="4389" spans="1:3" ht="15" customHeight="1">
      <c r="A4389" s="104" t="s">
        <v>5551</v>
      </c>
      <c r="C4389" s="100"/>
    </row>
    <row r="4390" spans="1:3" ht="15" customHeight="1">
      <c r="A4390" s="104" t="s">
        <v>771</v>
      </c>
      <c r="C4390" s="100"/>
    </row>
    <row r="4391" spans="1:3" ht="15" customHeight="1">
      <c r="A4391" s="104" t="s">
        <v>5552</v>
      </c>
      <c r="C4391" s="100"/>
    </row>
    <row r="4392" spans="1:3" ht="15" customHeight="1">
      <c r="A4392" s="104" t="s">
        <v>5553</v>
      </c>
      <c r="C4392" s="100"/>
    </row>
    <row r="4393" spans="1:3" ht="15" customHeight="1">
      <c r="A4393" s="104" t="s">
        <v>5554</v>
      </c>
      <c r="C4393" s="100"/>
    </row>
    <row r="4394" spans="1:3" ht="15" customHeight="1">
      <c r="A4394" s="104" t="s">
        <v>5555</v>
      </c>
      <c r="C4394" s="100"/>
    </row>
    <row r="4395" spans="1:3" ht="15" customHeight="1">
      <c r="A4395" s="104" t="s">
        <v>5556</v>
      </c>
      <c r="C4395" s="100"/>
    </row>
    <row r="4396" spans="1:3" ht="15" customHeight="1">
      <c r="A4396" s="104" t="s">
        <v>5557</v>
      </c>
      <c r="C4396" s="100"/>
    </row>
    <row r="4397" spans="1:3" ht="15" customHeight="1">
      <c r="A4397" s="104" t="s">
        <v>5558</v>
      </c>
      <c r="C4397" s="100"/>
    </row>
    <row r="4398" spans="1:3" ht="15" customHeight="1">
      <c r="A4398" s="104" t="s">
        <v>5559</v>
      </c>
      <c r="C4398" s="100"/>
    </row>
    <row r="4399" spans="1:3" ht="15" customHeight="1">
      <c r="A4399" s="104" t="s">
        <v>5560</v>
      </c>
      <c r="C4399" s="100"/>
    </row>
    <row r="4400" spans="1:3" ht="15" customHeight="1">
      <c r="A4400" s="104" t="s">
        <v>5561</v>
      </c>
      <c r="C4400" s="100"/>
    </row>
    <row r="4401" spans="1:3" ht="15" customHeight="1">
      <c r="A4401" s="104" t="s">
        <v>5562</v>
      </c>
      <c r="C4401" s="100"/>
    </row>
    <row r="4402" spans="1:3" ht="15" customHeight="1">
      <c r="A4402" s="104" t="s">
        <v>5563</v>
      </c>
      <c r="C4402" s="100"/>
    </row>
    <row r="4403" spans="1:3" ht="15" customHeight="1">
      <c r="A4403" s="104" t="s">
        <v>5564</v>
      </c>
      <c r="C4403" s="100"/>
    </row>
    <row r="4404" spans="1:3" ht="15" customHeight="1">
      <c r="A4404" s="104" t="s">
        <v>5565</v>
      </c>
      <c r="C4404" s="100"/>
    </row>
    <row r="4405" spans="1:3" ht="15" customHeight="1">
      <c r="A4405" s="104" t="s">
        <v>5566</v>
      </c>
      <c r="C4405" s="100"/>
    </row>
    <row r="4406" spans="1:3" ht="15" customHeight="1">
      <c r="A4406" s="104" t="s">
        <v>5567</v>
      </c>
      <c r="C4406" s="100"/>
    </row>
    <row r="4407" spans="1:3" ht="15" customHeight="1">
      <c r="A4407" s="104" t="s">
        <v>5568</v>
      </c>
      <c r="C4407" s="100"/>
    </row>
    <row r="4408" spans="1:3" ht="15" customHeight="1">
      <c r="A4408" s="104" t="s">
        <v>5569</v>
      </c>
      <c r="C4408" s="100"/>
    </row>
    <row r="4409" spans="1:3" ht="15" customHeight="1">
      <c r="A4409" s="104" t="s">
        <v>5570</v>
      </c>
      <c r="C4409" s="100"/>
    </row>
    <row r="4410" spans="1:3" ht="15" customHeight="1">
      <c r="A4410" s="104" t="s">
        <v>5571</v>
      </c>
      <c r="C4410" s="100"/>
    </row>
    <row r="4411" spans="1:3" ht="15" customHeight="1">
      <c r="A4411" s="104" t="s">
        <v>5572</v>
      </c>
      <c r="C4411" s="100"/>
    </row>
    <row r="4412" spans="1:3" ht="15" customHeight="1">
      <c r="A4412" s="104" t="s">
        <v>5573</v>
      </c>
      <c r="C4412" s="100"/>
    </row>
    <row r="4413" spans="1:3" ht="15" customHeight="1">
      <c r="A4413" s="104" t="s">
        <v>5574</v>
      </c>
      <c r="C4413" s="100"/>
    </row>
    <row r="4414" spans="1:3" ht="15" customHeight="1">
      <c r="A4414" s="104" t="s">
        <v>5575</v>
      </c>
      <c r="C4414" s="100"/>
    </row>
    <row r="4415" spans="1:3" ht="15" customHeight="1">
      <c r="A4415" s="104" t="s">
        <v>5576</v>
      </c>
      <c r="C4415" s="100"/>
    </row>
    <row r="4416" spans="1:3" ht="15" customHeight="1">
      <c r="A4416" s="104" t="s">
        <v>5577</v>
      </c>
      <c r="C4416" s="100"/>
    </row>
    <row r="4417" spans="1:3" ht="15" customHeight="1">
      <c r="A4417" s="104" t="s">
        <v>772</v>
      </c>
      <c r="C4417" s="100"/>
    </row>
    <row r="4418" spans="1:3" ht="15" customHeight="1">
      <c r="A4418" s="104" t="s">
        <v>5578</v>
      </c>
      <c r="C4418" s="100"/>
    </row>
    <row r="4419" spans="1:3" ht="15" customHeight="1">
      <c r="A4419" s="104" t="s">
        <v>5579</v>
      </c>
      <c r="C4419" s="100"/>
    </row>
    <row r="4420" spans="1:3" ht="15" customHeight="1">
      <c r="A4420" s="104" t="s">
        <v>5580</v>
      </c>
      <c r="C4420" s="100"/>
    </row>
    <row r="4421" spans="1:3" ht="15" customHeight="1">
      <c r="A4421" s="104" t="s">
        <v>5581</v>
      </c>
      <c r="C4421" s="100"/>
    </row>
    <row r="4422" spans="1:3" ht="15" customHeight="1">
      <c r="A4422" s="104" t="s">
        <v>5582</v>
      </c>
      <c r="C4422" s="100"/>
    </row>
    <row r="4423" spans="1:3" ht="15" customHeight="1">
      <c r="A4423" s="104" t="s">
        <v>5583</v>
      </c>
      <c r="C4423" s="100"/>
    </row>
    <row r="4424" spans="1:3" ht="15" customHeight="1">
      <c r="A4424" s="104" t="s">
        <v>5584</v>
      </c>
      <c r="C4424" s="100"/>
    </row>
    <row r="4425" spans="1:3" ht="15" customHeight="1">
      <c r="A4425" s="104" t="s">
        <v>5585</v>
      </c>
      <c r="C4425" s="100"/>
    </row>
    <row r="4426" spans="1:3" ht="15" customHeight="1">
      <c r="A4426" s="104" t="s">
        <v>5586</v>
      </c>
      <c r="C4426" s="100"/>
    </row>
    <row r="4427" spans="1:3" ht="15" customHeight="1">
      <c r="A4427" s="104" t="s">
        <v>5587</v>
      </c>
      <c r="C4427" s="100"/>
    </row>
    <row r="4428" spans="1:3" ht="15" customHeight="1">
      <c r="A4428" s="104" t="s">
        <v>5588</v>
      </c>
      <c r="C4428" s="100"/>
    </row>
    <row r="4429" spans="1:3" ht="15" customHeight="1">
      <c r="A4429" s="104" t="s">
        <v>5589</v>
      </c>
      <c r="C4429" s="100"/>
    </row>
    <row r="4430" spans="1:3" ht="15" customHeight="1">
      <c r="A4430" s="104" t="s">
        <v>5590</v>
      </c>
      <c r="C4430" s="100"/>
    </row>
    <row r="4431" spans="1:3" ht="15" customHeight="1">
      <c r="A4431" s="104" t="s">
        <v>5591</v>
      </c>
      <c r="C4431" s="100"/>
    </row>
    <row r="4432" spans="1:3" ht="15" customHeight="1">
      <c r="A4432" s="104" t="s">
        <v>5592</v>
      </c>
      <c r="C4432" s="100"/>
    </row>
    <row r="4433" spans="1:3" ht="15" customHeight="1">
      <c r="A4433" s="104" t="s">
        <v>5593</v>
      </c>
      <c r="C4433" s="100"/>
    </row>
    <row r="4434" spans="1:3" ht="15" customHeight="1">
      <c r="A4434" s="104" t="s">
        <v>5594</v>
      </c>
      <c r="C4434" s="100"/>
    </row>
    <row r="4435" spans="1:3" ht="15" customHeight="1">
      <c r="A4435" s="104" t="s">
        <v>5595</v>
      </c>
      <c r="C4435" s="100"/>
    </row>
    <row r="4436" spans="1:3" ht="15" customHeight="1">
      <c r="A4436" s="104" t="s">
        <v>972</v>
      </c>
      <c r="C4436" s="100"/>
    </row>
    <row r="4437" spans="1:3" ht="15" customHeight="1">
      <c r="A4437" s="104" t="s">
        <v>5596</v>
      </c>
      <c r="C4437" s="100"/>
    </row>
    <row r="4438" spans="1:3" ht="15" customHeight="1">
      <c r="A4438" s="104" t="s">
        <v>5597</v>
      </c>
      <c r="C4438" s="100"/>
    </row>
    <row r="4439" spans="1:3" ht="15" customHeight="1">
      <c r="A4439" s="104" t="s">
        <v>5598</v>
      </c>
      <c r="C4439" s="100"/>
    </row>
    <row r="4440" spans="1:3" ht="15" customHeight="1">
      <c r="A4440" s="104" t="s">
        <v>1004</v>
      </c>
      <c r="C4440" s="100"/>
    </row>
    <row r="4441" spans="1:3" ht="15" customHeight="1">
      <c r="A4441" s="104" t="s">
        <v>1102</v>
      </c>
      <c r="C4441" s="100"/>
    </row>
    <row r="4442" spans="1:3" ht="15" customHeight="1">
      <c r="A4442" s="104" t="s">
        <v>5599</v>
      </c>
      <c r="C4442" s="100"/>
    </row>
    <row r="4443" spans="1:3" ht="15" customHeight="1">
      <c r="A4443" s="104" t="s">
        <v>5600</v>
      </c>
      <c r="C4443" s="100"/>
    </row>
    <row r="4444" spans="1:3" ht="15" customHeight="1">
      <c r="A4444" s="104" t="s">
        <v>5601</v>
      </c>
      <c r="C4444" s="100"/>
    </row>
    <row r="4445" spans="1:3" ht="15" customHeight="1">
      <c r="A4445" s="104" t="s">
        <v>835</v>
      </c>
      <c r="C4445" s="100"/>
    </row>
    <row r="4446" spans="1:3" ht="15" customHeight="1">
      <c r="A4446" s="104" t="s">
        <v>5602</v>
      </c>
      <c r="C4446" s="100"/>
    </row>
    <row r="4447" spans="1:3" ht="15" customHeight="1">
      <c r="A4447" s="104" t="s">
        <v>5603</v>
      </c>
      <c r="C4447" s="100"/>
    </row>
    <row r="4448" spans="1:3" ht="15" customHeight="1">
      <c r="A4448" s="104" t="s">
        <v>5604</v>
      </c>
      <c r="C4448" s="100"/>
    </row>
    <row r="4449" spans="1:3" ht="15" customHeight="1">
      <c r="A4449" s="104" t="s">
        <v>5605</v>
      </c>
      <c r="C4449" s="100"/>
    </row>
    <row r="4450" spans="1:3" ht="15" customHeight="1">
      <c r="A4450" s="104" t="s">
        <v>5606</v>
      </c>
      <c r="C4450" s="100"/>
    </row>
    <row r="4451" spans="1:3" ht="15" customHeight="1">
      <c r="A4451" s="104" t="s">
        <v>5607</v>
      </c>
      <c r="C4451" s="100"/>
    </row>
    <row r="4452" spans="1:3" ht="15" customHeight="1">
      <c r="A4452" s="104" t="s">
        <v>5608</v>
      </c>
      <c r="C4452" s="100"/>
    </row>
    <row r="4453" spans="1:3" ht="15" customHeight="1">
      <c r="A4453" s="104" t="s">
        <v>5609</v>
      </c>
      <c r="C4453" s="100"/>
    </row>
    <row r="4454" spans="1:3" ht="15" customHeight="1">
      <c r="A4454" s="104" t="s">
        <v>5610</v>
      </c>
      <c r="C4454" s="100"/>
    </row>
    <row r="4455" spans="1:3" ht="15" customHeight="1">
      <c r="A4455" s="104" t="s">
        <v>5611</v>
      </c>
      <c r="C4455" s="100"/>
    </row>
    <row r="4456" spans="1:3" ht="15" customHeight="1">
      <c r="A4456" s="104" t="s">
        <v>5612</v>
      </c>
      <c r="C4456" s="100"/>
    </row>
    <row r="4457" spans="1:3" ht="15" customHeight="1">
      <c r="A4457" s="104" t="s">
        <v>5613</v>
      </c>
      <c r="C4457" s="100"/>
    </row>
    <row r="4458" spans="1:3" ht="15" customHeight="1">
      <c r="A4458" s="104" t="s">
        <v>973</v>
      </c>
      <c r="C4458" s="100"/>
    </row>
    <row r="4459" spans="1:3" ht="15" customHeight="1">
      <c r="A4459" s="104" t="s">
        <v>5614</v>
      </c>
      <c r="C4459" s="100"/>
    </row>
    <row r="4460" spans="1:3" ht="15" customHeight="1">
      <c r="A4460" s="104" t="s">
        <v>5615</v>
      </c>
      <c r="C4460" s="100"/>
    </row>
    <row r="4461" spans="1:3" ht="15" customHeight="1">
      <c r="A4461" s="104" t="s">
        <v>5616</v>
      </c>
      <c r="C4461" s="100"/>
    </row>
    <row r="4462" spans="1:3" ht="15" customHeight="1">
      <c r="A4462" s="104" t="s">
        <v>5617</v>
      </c>
      <c r="C4462" s="100"/>
    </row>
    <row r="4463" spans="1:3" ht="15" customHeight="1">
      <c r="A4463" s="104" t="s">
        <v>5618</v>
      </c>
      <c r="C4463" s="100"/>
    </row>
    <row r="4464" spans="1:3" ht="15" customHeight="1">
      <c r="A4464" s="104" t="s">
        <v>803</v>
      </c>
      <c r="C4464" s="100"/>
    </row>
    <row r="4465" spans="1:3" ht="15" customHeight="1">
      <c r="A4465" s="104" t="s">
        <v>1066</v>
      </c>
      <c r="C4465" s="100"/>
    </row>
    <row r="4466" spans="1:3" ht="15" customHeight="1">
      <c r="A4466" s="104" t="s">
        <v>5619</v>
      </c>
      <c r="C4466" s="100"/>
    </row>
    <row r="4467" spans="1:3" ht="15" customHeight="1">
      <c r="A4467" s="104" t="s">
        <v>5620</v>
      </c>
      <c r="C4467" s="100"/>
    </row>
    <row r="4468" spans="1:3" ht="15" customHeight="1">
      <c r="A4468" s="104" t="s">
        <v>5621</v>
      </c>
      <c r="C4468" s="100"/>
    </row>
    <row r="4469" spans="1:3" ht="15" customHeight="1">
      <c r="A4469" s="104" t="s">
        <v>5622</v>
      </c>
      <c r="C4469" s="100"/>
    </row>
    <row r="4470" spans="1:3" ht="15" customHeight="1">
      <c r="A4470" s="104" t="s">
        <v>905</v>
      </c>
      <c r="C4470" s="100"/>
    </row>
    <row r="4471" spans="1:3" ht="15" customHeight="1">
      <c r="A4471" s="104" t="s">
        <v>5623</v>
      </c>
      <c r="C4471" s="100"/>
    </row>
    <row r="4472" spans="1:3" ht="15" customHeight="1">
      <c r="A4472" s="104" t="s">
        <v>5624</v>
      </c>
      <c r="C4472" s="100"/>
    </row>
    <row r="4473" spans="1:3" ht="15" customHeight="1">
      <c r="A4473" s="104" t="s">
        <v>5625</v>
      </c>
      <c r="C4473" s="100"/>
    </row>
    <row r="4474" spans="1:3" ht="15" customHeight="1">
      <c r="A4474" s="104" t="s">
        <v>5626</v>
      </c>
      <c r="C4474" s="100"/>
    </row>
    <row r="4475" spans="1:3" ht="15" customHeight="1">
      <c r="A4475" s="104" t="s">
        <v>5627</v>
      </c>
      <c r="C4475" s="100"/>
    </row>
    <row r="4476" spans="1:3" ht="15" customHeight="1">
      <c r="A4476" s="104" t="s">
        <v>5628</v>
      </c>
      <c r="C4476" s="100"/>
    </row>
    <row r="4477" spans="1:3" ht="15" customHeight="1">
      <c r="A4477" s="104" t="s">
        <v>1092</v>
      </c>
      <c r="C4477" s="100"/>
    </row>
    <row r="4478" spans="1:3" ht="15" customHeight="1">
      <c r="A4478" s="104" t="s">
        <v>5629</v>
      </c>
      <c r="C4478" s="100"/>
    </row>
    <row r="4479" spans="1:3" ht="15" customHeight="1">
      <c r="A4479" s="104" t="s">
        <v>989</v>
      </c>
      <c r="C4479" s="100"/>
    </row>
    <row r="4480" spans="1:3" ht="15" customHeight="1">
      <c r="A4480" s="104" t="s">
        <v>1097</v>
      </c>
      <c r="C4480" s="100"/>
    </row>
    <row r="4481" spans="1:3" ht="15" customHeight="1">
      <c r="A4481" s="104" t="s">
        <v>5630</v>
      </c>
      <c r="C4481" s="100"/>
    </row>
    <row r="4482" spans="1:3" ht="15" customHeight="1">
      <c r="A4482" s="104" t="s">
        <v>1077</v>
      </c>
      <c r="C4482" s="100"/>
    </row>
    <row r="4483" spans="1:3" ht="15" customHeight="1">
      <c r="A4483" s="104" t="s">
        <v>1076</v>
      </c>
      <c r="C4483" s="100"/>
    </row>
    <row r="4484" spans="1:3" ht="15" customHeight="1">
      <c r="A4484" s="104" t="s">
        <v>1078</v>
      </c>
      <c r="C4484" s="100"/>
    </row>
    <row r="4485" spans="1:3" ht="15" customHeight="1">
      <c r="A4485" s="104" t="s">
        <v>5631</v>
      </c>
      <c r="C4485" s="100"/>
    </row>
    <row r="4486" spans="1:3" ht="15" customHeight="1">
      <c r="A4486" s="104" t="s">
        <v>5632</v>
      </c>
      <c r="C4486" s="100"/>
    </row>
    <row r="4487" spans="1:3" ht="15" customHeight="1">
      <c r="A4487" s="104" t="s">
        <v>5633</v>
      </c>
      <c r="C4487" s="100"/>
    </row>
    <row r="4488" spans="1:3" ht="15" customHeight="1">
      <c r="A4488" s="104" t="s">
        <v>5634</v>
      </c>
      <c r="C4488" s="100"/>
    </row>
    <row r="4489" spans="1:3" ht="15" customHeight="1">
      <c r="A4489" s="104" t="s">
        <v>5635</v>
      </c>
      <c r="C4489" s="100"/>
    </row>
    <row r="4490" spans="1:3" ht="15" customHeight="1">
      <c r="A4490" s="104" t="s">
        <v>5636</v>
      </c>
      <c r="C4490" s="100"/>
    </row>
    <row r="4491" spans="1:3" ht="15" customHeight="1">
      <c r="A4491" s="104" t="s">
        <v>5637</v>
      </c>
      <c r="C4491" s="100"/>
    </row>
    <row r="4492" spans="1:3" ht="15" customHeight="1">
      <c r="A4492" s="104" t="s">
        <v>5638</v>
      </c>
      <c r="C4492" s="100"/>
    </row>
    <row r="4493" spans="1:3" ht="15" customHeight="1">
      <c r="A4493" s="104" t="s">
        <v>5639</v>
      </c>
      <c r="C4493" s="100"/>
    </row>
    <row r="4494" spans="1:3" ht="15" customHeight="1">
      <c r="A4494" s="104" t="s">
        <v>5640</v>
      </c>
      <c r="C4494" s="100"/>
    </row>
    <row r="4495" spans="1:3" ht="15" customHeight="1">
      <c r="A4495" s="104" t="s">
        <v>5641</v>
      </c>
      <c r="C4495" s="100"/>
    </row>
    <row r="4496" spans="1:3" ht="15" customHeight="1">
      <c r="A4496" s="104" t="s">
        <v>5642</v>
      </c>
      <c r="C4496" s="100"/>
    </row>
    <row r="4497" spans="1:3" ht="15" customHeight="1">
      <c r="A4497" s="104" t="s">
        <v>5643</v>
      </c>
      <c r="C4497" s="100"/>
    </row>
    <row r="4498" spans="1:3" ht="15" customHeight="1">
      <c r="A4498" s="104" t="s">
        <v>5644</v>
      </c>
      <c r="C4498" s="100"/>
    </row>
    <row r="4499" spans="1:3" ht="15" customHeight="1">
      <c r="A4499" s="104" t="s">
        <v>5645</v>
      </c>
      <c r="C4499" s="100"/>
    </row>
    <row r="4500" spans="1:3" ht="15" customHeight="1">
      <c r="A4500" s="104" t="s">
        <v>5646</v>
      </c>
      <c r="C4500" s="100"/>
    </row>
    <row r="4501" spans="1:3" ht="15" customHeight="1">
      <c r="A4501" s="104" t="s">
        <v>5647</v>
      </c>
      <c r="C4501" s="100"/>
    </row>
    <row r="4502" spans="1:3" ht="15" customHeight="1">
      <c r="A4502" s="104" t="s">
        <v>5648</v>
      </c>
      <c r="C4502" s="100"/>
    </row>
    <row r="4503" spans="1:3" ht="15" customHeight="1">
      <c r="A4503" s="104" t="s">
        <v>5649</v>
      </c>
      <c r="C4503" s="100"/>
    </row>
    <row r="4504" spans="1:3" ht="15" customHeight="1">
      <c r="A4504" s="104" t="s">
        <v>5650</v>
      </c>
      <c r="C4504" s="100"/>
    </row>
    <row r="4505" spans="1:3" ht="15" customHeight="1">
      <c r="A4505" s="104" t="s">
        <v>5651</v>
      </c>
      <c r="C4505" s="100"/>
    </row>
    <row r="4506" spans="1:3" ht="15" customHeight="1">
      <c r="A4506" s="104" t="s">
        <v>5652</v>
      </c>
      <c r="C4506" s="100"/>
    </row>
    <row r="4507" spans="1:3" ht="15" customHeight="1">
      <c r="A4507" s="104" t="s">
        <v>5653</v>
      </c>
      <c r="C4507" s="100"/>
    </row>
    <row r="4508" spans="1:3" ht="15" customHeight="1">
      <c r="A4508" s="104" t="s">
        <v>5654</v>
      </c>
      <c r="C4508" s="100"/>
    </row>
    <row r="4509" spans="1:3" ht="15" customHeight="1">
      <c r="A4509" s="104" t="s">
        <v>5655</v>
      </c>
      <c r="C4509" s="100"/>
    </row>
    <row r="4510" spans="1:3" ht="15" customHeight="1">
      <c r="A4510" s="104" t="s">
        <v>5656</v>
      </c>
      <c r="C4510" s="100"/>
    </row>
    <row r="4511" spans="1:3" ht="15" customHeight="1">
      <c r="A4511" s="104" t="s">
        <v>5657</v>
      </c>
      <c r="C4511" s="100"/>
    </row>
    <row r="4512" spans="1:3" ht="15" customHeight="1">
      <c r="A4512" s="104" t="s">
        <v>5658</v>
      </c>
      <c r="C4512" s="100"/>
    </row>
    <row r="4513" spans="1:3" ht="15" customHeight="1">
      <c r="A4513" s="104" t="s">
        <v>5659</v>
      </c>
      <c r="C4513" s="100"/>
    </row>
    <row r="4514" spans="1:3" ht="15" customHeight="1">
      <c r="A4514" s="104" t="s">
        <v>5660</v>
      </c>
      <c r="C4514" s="100"/>
    </row>
    <row r="4515" spans="1:3" ht="15" customHeight="1">
      <c r="A4515" s="104" t="s">
        <v>5661</v>
      </c>
      <c r="C4515" s="100"/>
    </row>
    <row r="4516" spans="1:3" ht="15" customHeight="1">
      <c r="A4516" s="104" t="s">
        <v>5662</v>
      </c>
      <c r="C4516" s="100"/>
    </row>
    <row r="4517" spans="1:3" ht="15" customHeight="1">
      <c r="A4517" s="104" t="s">
        <v>5663</v>
      </c>
      <c r="C4517" s="100"/>
    </row>
    <row r="4518" spans="1:3" ht="15" customHeight="1">
      <c r="A4518" s="104" t="s">
        <v>5664</v>
      </c>
      <c r="C4518" s="100"/>
    </row>
    <row r="4519" spans="1:3" ht="15" customHeight="1">
      <c r="A4519" s="104" t="s">
        <v>5665</v>
      </c>
      <c r="C4519" s="100"/>
    </row>
    <row r="4520" spans="1:3" ht="15" customHeight="1">
      <c r="A4520" s="104" t="s">
        <v>5666</v>
      </c>
      <c r="C4520" s="100"/>
    </row>
    <row r="4521" spans="1:3" ht="15" customHeight="1">
      <c r="A4521" s="104" t="s">
        <v>5667</v>
      </c>
      <c r="C4521" s="100"/>
    </row>
    <row r="4522" spans="1:3" ht="15" customHeight="1">
      <c r="A4522" s="104" t="s">
        <v>5668</v>
      </c>
      <c r="C4522" s="100"/>
    </row>
    <row r="4523" spans="1:3" ht="15" customHeight="1">
      <c r="A4523" s="104" t="s">
        <v>5669</v>
      </c>
      <c r="C4523" s="100"/>
    </row>
    <row r="4524" spans="1:3" ht="15" customHeight="1">
      <c r="A4524" s="104" t="s">
        <v>5670</v>
      </c>
      <c r="C4524" s="100"/>
    </row>
    <row r="4525" spans="1:3" ht="15" customHeight="1">
      <c r="A4525" s="104" t="s">
        <v>5671</v>
      </c>
      <c r="C4525" s="100"/>
    </row>
    <row r="4526" spans="1:3" ht="15" customHeight="1">
      <c r="A4526" s="104" t="s">
        <v>5672</v>
      </c>
      <c r="C4526" s="100"/>
    </row>
    <row r="4527" spans="1:3" ht="15" customHeight="1">
      <c r="A4527" s="104" t="s">
        <v>5673</v>
      </c>
      <c r="C4527" s="100"/>
    </row>
    <row r="4528" spans="1:3" ht="15" customHeight="1">
      <c r="A4528" s="104" t="s">
        <v>5674</v>
      </c>
      <c r="C4528" s="100"/>
    </row>
    <row r="4529" spans="1:3" ht="15" customHeight="1">
      <c r="A4529" s="104" t="s">
        <v>5675</v>
      </c>
      <c r="C4529" s="100"/>
    </row>
    <row r="4530" spans="1:3" ht="15" customHeight="1">
      <c r="A4530" s="104" t="s">
        <v>5676</v>
      </c>
      <c r="C4530" s="100"/>
    </row>
    <row r="4531" spans="1:3" ht="15" customHeight="1">
      <c r="A4531" s="104" t="s">
        <v>5677</v>
      </c>
      <c r="C4531" s="100"/>
    </row>
    <row r="4532" spans="1:3" ht="15" customHeight="1">
      <c r="A4532" s="104" t="s">
        <v>5678</v>
      </c>
      <c r="C4532" s="100"/>
    </row>
    <row r="4533" spans="1:3" ht="15" customHeight="1">
      <c r="A4533" s="104" t="s">
        <v>5679</v>
      </c>
      <c r="C4533" s="100"/>
    </row>
    <row r="4534" spans="1:3" ht="15" customHeight="1">
      <c r="A4534" s="104" t="s">
        <v>5680</v>
      </c>
      <c r="C4534" s="100"/>
    </row>
    <row r="4535" spans="1:3" ht="15" customHeight="1">
      <c r="A4535" s="104" t="s">
        <v>5681</v>
      </c>
      <c r="C4535" s="100"/>
    </row>
    <row r="4536" spans="1:3" ht="15" customHeight="1">
      <c r="A4536" s="104" t="s">
        <v>5682</v>
      </c>
      <c r="C4536" s="100"/>
    </row>
    <row r="4537" spans="1:3" ht="15" customHeight="1">
      <c r="A4537" s="104" t="s">
        <v>5683</v>
      </c>
      <c r="C4537" s="100"/>
    </row>
    <row r="4538" spans="1:3" ht="15" customHeight="1">
      <c r="A4538" s="104" t="s">
        <v>5684</v>
      </c>
      <c r="C4538" s="100"/>
    </row>
    <row r="4539" spans="1:3" ht="15" customHeight="1">
      <c r="A4539" s="104" t="s">
        <v>5685</v>
      </c>
      <c r="C4539" s="100"/>
    </row>
    <row r="4540" spans="1:3" ht="15" customHeight="1">
      <c r="A4540" s="104" t="s">
        <v>5686</v>
      </c>
      <c r="C4540" s="100"/>
    </row>
    <row r="4541" spans="1:3" ht="15" customHeight="1">
      <c r="A4541" s="104" t="s">
        <v>5687</v>
      </c>
      <c r="C4541" s="100"/>
    </row>
    <row r="4542" spans="1:3" ht="15" customHeight="1">
      <c r="A4542" s="104" t="s">
        <v>5688</v>
      </c>
      <c r="C4542" s="100"/>
    </row>
    <row r="4543" spans="1:3" ht="15" customHeight="1">
      <c r="A4543" s="104" t="s">
        <v>5689</v>
      </c>
      <c r="C4543" s="100"/>
    </row>
    <row r="4544" spans="1:3" ht="15" customHeight="1">
      <c r="A4544" s="104" t="s">
        <v>5690</v>
      </c>
      <c r="C4544" s="100"/>
    </row>
    <row r="4545" spans="1:3" ht="15" customHeight="1">
      <c r="A4545" s="104" t="s">
        <v>5691</v>
      </c>
      <c r="C4545" s="100"/>
    </row>
    <row r="4546" spans="1:3" ht="15" customHeight="1">
      <c r="A4546" s="104" t="s">
        <v>5692</v>
      </c>
      <c r="C4546" s="100"/>
    </row>
    <row r="4547" spans="1:3" ht="15" customHeight="1">
      <c r="A4547" s="104" t="s">
        <v>5693</v>
      </c>
      <c r="C4547" s="100"/>
    </row>
    <row r="4548" spans="1:3" ht="15" customHeight="1">
      <c r="A4548" s="104" t="s">
        <v>5694</v>
      </c>
      <c r="C4548" s="100"/>
    </row>
    <row r="4549" spans="1:3" ht="15" customHeight="1">
      <c r="A4549" s="104" t="s">
        <v>5695</v>
      </c>
      <c r="C4549" s="100"/>
    </row>
    <row r="4550" spans="1:3" ht="15" customHeight="1">
      <c r="A4550" s="104" t="s">
        <v>5696</v>
      </c>
      <c r="C4550" s="100"/>
    </row>
    <row r="4551" spans="1:3" ht="15" customHeight="1">
      <c r="A4551" s="104" t="s">
        <v>5697</v>
      </c>
      <c r="C4551" s="100"/>
    </row>
    <row r="4552" spans="1:3" ht="15" customHeight="1">
      <c r="A4552" s="104" t="s">
        <v>5698</v>
      </c>
      <c r="C4552" s="100"/>
    </row>
    <row r="4553" spans="1:3" ht="15" customHeight="1">
      <c r="A4553" s="104" t="s">
        <v>5699</v>
      </c>
      <c r="C4553" s="100"/>
    </row>
    <row r="4554" spans="1:3" ht="15" customHeight="1">
      <c r="A4554" s="104" t="s">
        <v>5700</v>
      </c>
      <c r="C4554" s="100"/>
    </row>
    <row r="4555" spans="1:3" ht="15" customHeight="1">
      <c r="A4555" s="104" t="s">
        <v>5701</v>
      </c>
      <c r="C4555" s="100"/>
    </row>
    <row r="4556" spans="1:3" ht="15" customHeight="1">
      <c r="A4556" s="104" t="s">
        <v>5702</v>
      </c>
      <c r="C4556" s="100"/>
    </row>
    <row r="4557" spans="1:3" ht="15" customHeight="1">
      <c r="A4557" s="104" t="s">
        <v>5703</v>
      </c>
      <c r="C4557" s="100"/>
    </row>
    <row r="4558" spans="1:3" ht="15" customHeight="1">
      <c r="A4558" s="104" t="s">
        <v>5704</v>
      </c>
      <c r="C4558" s="100"/>
    </row>
    <row r="4559" spans="1:3" ht="15" customHeight="1">
      <c r="A4559" s="104" t="s">
        <v>5705</v>
      </c>
      <c r="C4559" s="100"/>
    </row>
    <row r="4560" spans="1:3" ht="15" customHeight="1">
      <c r="A4560" s="104" t="s">
        <v>5706</v>
      </c>
      <c r="C4560" s="100"/>
    </row>
    <row r="4561" spans="1:3" ht="15" customHeight="1">
      <c r="A4561" s="104" t="s">
        <v>5707</v>
      </c>
      <c r="C4561" s="100"/>
    </row>
    <row r="4562" spans="1:3" ht="15" customHeight="1">
      <c r="A4562" s="104" t="s">
        <v>5708</v>
      </c>
      <c r="C4562" s="100"/>
    </row>
    <row r="4563" spans="1:3" ht="15" customHeight="1">
      <c r="A4563" s="104" t="s">
        <v>5709</v>
      </c>
      <c r="C4563" s="100"/>
    </row>
    <row r="4564" spans="1:3" ht="15" customHeight="1">
      <c r="A4564" s="104" t="s">
        <v>5710</v>
      </c>
      <c r="C4564" s="100"/>
    </row>
    <row r="4565" spans="1:3" ht="15" customHeight="1">
      <c r="A4565" s="104" t="s">
        <v>5711</v>
      </c>
      <c r="C4565" s="100"/>
    </row>
    <row r="4566" spans="1:3" ht="15" customHeight="1">
      <c r="A4566" s="104" t="s">
        <v>713</v>
      </c>
      <c r="C4566" s="100"/>
    </row>
    <row r="4567" spans="1:3" ht="15" customHeight="1">
      <c r="A4567" s="104" t="s">
        <v>712</v>
      </c>
      <c r="C4567" s="100"/>
    </row>
    <row r="4568" spans="1:3" ht="15" customHeight="1">
      <c r="A4568" s="104" t="s">
        <v>5712</v>
      </c>
      <c r="C4568" s="100"/>
    </row>
    <row r="4569" spans="1:3" ht="15" customHeight="1">
      <c r="A4569" s="104" t="s">
        <v>5713</v>
      </c>
      <c r="C4569" s="100"/>
    </row>
    <row r="4570" spans="1:3" ht="15" customHeight="1">
      <c r="A4570" s="104" t="s">
        <v>5714</v>
      </c>
      <c r="C4570" s="100"/>
    </row>
    <row r="4571" spans="1:3" ht="15" customHeight="1">
      <c r="A4571" s="104" t="s">
        <v>5715</v>
      </c>
      <c r="C4571" s="100"/>
    </row>
    <row r="4572" spans="1:3" ht="15" customHeight="1">
      <c r="A4572" s="104" t="s">
        <v>5716</v>
      </c>
      <c r="C4572" s="100"/>
    </row>
    <row r="4573" spans="1:3" ht="15" customHeight="1">
      <c r="A4573" s="104" t="s">
        <v>5717</v>
      </c>
      <c r="C4573" s="100"/>
    </row>
    <row r="4574" spans="1:3" ht="15" customHeight="1">
      <c r="A4574" s="104" t="s">
        <v>5718</v>
      </c>
      <c r="C4574" s="100"/>
    </row>
    <row r="4575" spans="1:3" ht="15" customHeight="1">
      <c r="A4575" s="104" t="s">
        <v>5719</v>
      </c>
      <c r="C4575" s="100"/>
    </row>
    <row r="4576" spans="1:3" ht="15" customHeight="1">
      <c r="A4576" s="104" t="s">
        <v>5720</v>
      </c>
      <c r="C4576" s="100"/>
    </row>
    <row r="4577" spans="1:3" ht="15" customHeight="1">
      <c r="A4577" s="104" t="s">
        <v>5721</v>
      </c>
      <c r="C4577" s="100"/>
    </row>
    <row r="4578" spans="1:3" ht="15" customHeight="1">
      <c r="A4578" s="104" t="s">
        <v>5722</v>
      </c>
      <c r="C4578" s="100"/>
    </row>
    <row r="4579" spans="1:3" ht="15" customHeight="1">
      <c r="A4579" s="104" t="s">
        <v>5723</v>
      </c>
      <c r="C4579" s="100"/>
    </row>
    <row r="4580" spans="1:3" ht="15" customHeight="1">
      <c r="A4580" s="104" t="s">
        <v>5724</v>
      </c>
      <c r="C4580" s="100"/>
    </row>
    <row r="4581" spans="1:3" ht="15" customHeight="1">
      <c r="A4581" s="104" t="s">
        <v>5725</v>
      </c>
      <c r="C4581" s="100"/>
    </row>
    <row r="4582" spans="1:3" ht="15" customHeight="1">
      <c r="A4582" s="104" t="s">
        <v>5726</v>
      </c>
      <c r="C4582" s="100"/>
    </row>
    <row r="4583" spans="1:3" ht="15" customHeight="1">
      <c r="A4583" s="104" t="s">
        <v>5727</v>
      </c>
      <c r="C4583" s="100"/>
    </row>
    <row r="4584" spans="1:3" ht="15" customHeight="1">
      <c r="A4584" s="104" t="s">
        <v>5728</v>
      </c>
      <c r="C4584" s="100"/>
    </row>
    <row r="4585" spans="1:3" ht="15" customHeight="1">
      <c r="A4585" s="104" t="s">
        <v>5729</v>
      </c>
      <c r="C4585" s="100"/>
    </row>
    <row r="4586" spans="1:3" ht="15" customHeight="1">
      <c r="A4586" s="104" t="s">
        <v>5730</v>
      </c>
      <c r="C4586" s="100"/>
    </row>
    <row r="4587" spans="1:3" ht="15" customHeight="1">
      <c r="A4587" s="104" t="s">
        <v>5731</v>
      </c>
      <c r="C4587" s="100"/>
    </row>
    <row r="4588" spans="1:3" ht="15" customHeight="1">
      <c r="A4588" s="104" t="s">
        <v>5731</v>
      </c>
      <c r="C4588" s="100"/>
    </row>
    <row r="4589" spans="1:3" ht="15" customHeight="1">
      <c r="A4589" s="104" t="s">
        <v>5732</v>
      </c>
      <c r="C4589" s="100"/>
    </row>
    <row r="4590" spans="1:3" ht="15" customHeight="1">
      <c r="A4590" s="104" t="s">
        <v>5733</v>
      </c>
      <c r="C4590" s="100"/>
    </row>
    <row r="4591" spans="1:3" ht="15" customHeight="1">
      <c r="A4591" s="104" t="s">
        <v>5734</v>
      </c>
      <c r="C4591" s="100"/>
    </row>
    <row r="4592" spans="1:3" ht="15" customHeight="1">
      <c r="A4592" s="104" t="s">
        <v>5735</v>
      </c>
      <c r="C4592" s="100"/>
    </row>
    <row r="4593" spans="1:3" ht="15" customHeight="1">
      <c r="A4593" s="104" t="s">
        <v>5736</v>
      </c>
      <c r="C4593" s="100"/>
    </row>
    <row r="4594" spans="1:3" ht="15" customHeight="1">
      <c r="A4594" s="104" t="s">
        <v>5737</v>
      </c>
      <c r="C4594" s="100"/>
    </row>
    <row r="4595" spans="1:3" ht="15" customHeight="1">
      <c r="A4595" s="104" t="s">
        <v>5738</v>
      </c>
      <c r="C4595" s="100"/>
    </row>
    <row r="4596" spans="1:3" ht="15" customHeight="1">
      <c r="A4596" s="104" t="s">
        <v>5739</v>
      </c>
      <c r="C4596" s="100"/>
    </row>
    <row r="4597" spans="1:3" ht="15" customHeight="1">
      <c r="A4597" s="104" t="s">
        <v>5740</v>
      </c>
      <c r="C4597" s="100"/>
    </row>
    <row r="4598" spans="1:3" ht="15" customHeight="1">
      <c r="A4598" s="104" t="s">
        <v>5741</v>
      </c>
      <c r="C4598" s="100"/>
    </row>
    <row r="4599" spans="1:3" ht="15" customHeight="1">
      <c r="A4599" s="104" t="s">
        <v>5742</v>
      </c>
      <c r="C4599" s="100"/>
    </row>
    <row r="4600" spans="1:3" ht="15" customHeight="1">
      <c r="A4600" s="104" t="s">
        <v>5743</v>
      </c>
      <c r="C4600" s="100"/>
    </row>
    <row r="4601" spans="1:3" ht="15" customHeight="1">
      <c r="A4601" s="104" t="s">
        <v>5744</v>
      </c>
      <c r="C4601" s="100"/>
    </row>
    <row r="4602" spans="1:3" ht="15" customHeight="1">
      <c r="A4602" s="104" t="s">
        <v>5745</v>
      </c>
      <c r="C4602" s="100"/>
    </row>
    <row r="4603" spans="1:3" ht="15" customHeight="1">
      <c r="A4603" s="104" t="s">
        <v>5746</v>
      </c>
      <c r="C4603" s="100"/>
    </row>
    <row r="4604" spans="1:3" ht="15" customHeight="1">
      <c r="A4604" s="104" t="s">
        <v>5747</v>
      </c>
      <c r="C4604" s="100"/>
    </row>
    <row r="4605" spans="1:3" ht="15" customHeight="1">
      <c r="A4605" s="104" t="s">
        <v>5748</v>
      </c>
      <c r="C4605" s="100"/>
    </row>
    <row r="4606" spans="1:3" ht="15" customHeight="1">
      <c r="A4606" s="104" t="s">
        <v>5749</v>
      </c>
      <c r="C4606" s="100"/>
    </row>
    <row r="4607" spans="1:3" ht="15" customHeight="1">
      <c r="A4607" s="104" t="s">
        <v>5750</v>
      </c>
      <c r="C4607" s="100"/>
    </row>
    <row r="4608" spans="1:3" ht="15" customHeight="1">
      <c r="A4608" s="104" t="s">
        <v>5751</v>
      </c>
      <c r="C4608" s="100"/>
    </row>
    <row r="4609" spans="1:3" ht="15" customHeight="1">
      <c r="A4609" s="104" t="s">
        <v>906</v>
      </c>
      <c r="C4609" s="100"/>
    </row>
    <row r="4610" spans="1:3" ht="15" customHeight="1">
      <c r="A4610" s="104" t="s">
        <v>907</v>
      </c>
      <c r="C4610" s="100"/>
    </row>
    <row r="4611" spans="1:3" ht="15" customHeight="1">
      <c r="A4611" s="104" t="s">
        <v>908</v>
      </c>
      <c r="C4611" s="100"/>
    </row>
    <row r="4612" spans="1:3" ht="15" customHeight="1">
      <c r="A4612" s="104" t="s">
        <v>811</v>
      </c>
      <c r="C4612" s="100"/>
    </row>
    <row r="4613" spans="1:3" ht="15" customHeight="1">
      <c r="A4613" s="104" t="s">
        <v>5752</v>
      </c>
      <c r="C4613" s="100"/>
    </row>
    <row r="4614" spans="1:3" ht="15" customHeight="1">
      <c r="A4614" s="104" t="s">
        <v>5753</v>
      </c>
      <c r="C4614" s="100"/>
    </row>
    <row r="4615" spans="1:3" ht="15" customHeight="1">
      <c r="A4615" s="104" t="s">
        <v>5754</v>
      </c>
      <c r="C4615" s="100"/>
    </row>
    <row r="4616" spans="1:3" ht="15" customHeight="1">
      <c r="A4616" s="104" t="s">
        <v>5755</v>
      </c>
      <c r="C4616" s="100"/>
    </row>
    <row r="4617" spans="1:3" ht="15" customHeight="1">
      <c r="A4617" s="104" t="s">
        <v>5756</v>
      </c>
      <c r="C4617" s="100"/>
    </row>
    <row r="4618" spans="1:3" ht="15" customHeight="1">
      <c r="A4618" s="104" t="s">
        <v>5757</v>
      </c>
      <c r="C4618" s="100"/>
    </row>
    <row r="4619" spans="1:3" ht="15" customHeight="1">
      <c r="A4619" s="104" t="s">
        <v>909</v>
      </c>
      <c r="C4619" s="100"/>
    </row>
    <row r="4620" spans="1:3" ht="15" customHeight="1">
      <c r="A4620" s="104" t="s">
        <v>5758</v>
      </c>
      <c r="C4620" s="100"/>
    </row>
    <row r="4621" spans="1:3" ht="15" customHeight="1">
      <c r="A4621" s="104" t="s">
        <v>5759</v>
      </c>
      <c r="C4621" s="100"/>
    </row>
    <row r="4622" spans="1:3" ht="15" customHeight="1">
      <c r="A4622" s="104" t="s">
        <v>910</v>
      </c>
      <c r="C4622" s="100"/>
    </row>
    <row r="4623" spans="1:3" ht="15" customHeight="1">
      <c r="A4623" s="104" t="s">
        <v>5760</v>
      </c>
      <c r="C4623" s="100"/>
    </row>
    <row r="4624" spans="1:3" ht="15" customHeight="1">
      <c r="A4624" s="104" t="s">
        <v>816</v>
      </c>
      <c r="C4624" s="100"/>
    </row>
    <row r="4625" spans="1:3" ht="15" customHeight="1">
      <c r="A4625" s="104" t="s">
        <v>5761</v>
      </c>
      <c r="C4625" s="100"/>
    </row>
    <row r="4626" spans="1:3" ht="15" customHeight="1">
      <c r="A4626" s="104" t="s">
        <v>5762</v>
      </c>
      <c r="C4626" s="100"/>
    </row>
    <row r="4627" spans="1:3" ht="15" customHeight="1">
      <c r="A4627" s="104" t="s">
        <v>5763</v>
      </c>
      <c r="C4627" s="100"/>
    </row>
    <row r="4628" spans="1:3" ht="15" customHeight="1">
      <c r="A4628" s="104" t="s">
        <v>911</v>
      </c>
      <c r="C4628" s="100"/>
    </row>
    <row r="4629" spans="1:3" ht="15" customHeight="1">
      <c r="A4629" s="104" t="s">
        <v>1131</v>
      </c>
      <c r="C4629" s="100"/>
    </row>
    <row r="4630" spans="1:3" ht="15" customHeight="1">
      <c r="A4630" s="104" t="s">
        <v>912</v>
      </c>
      <c r="C4630" s="100"/>
    </row>
    <row r="4631" spans="1:3" ht="15" customHeight="1">
      <c r="A4631" s="104" t="s">
        <v>5764</v>
      </c>
      <c r="C4631" s="100"/>
    </row>
    <row r="4632" spans="1:3" ht="15" customHeight="1">
      <c r="A4632" s="104" t="s">
        <v>1027</v>
      </c>
      <c r="C4632" s="100"/>
    </row>
    <row r="4633" spans="1:3" ht="15" customHeight="1">
      <c r="A4633" s="104" t="s">
        <v>5765</v>
      </c>
      <c r="C4633" s="100"/>
    </row>
    <row r="4634" spans="1:3" ht="15" customHeight="1">
      <c r="A4634" s="104" t="s">
        <v>913</v>
      </c>
      <c r="C4634" s="100"/>
    </row>
    <row r="4635" spans="1:3" ht="15" customHeight="1">
      <c r="A4635" s="104" t="s">
        <v>5766</v>
      </c>
      <c r="C4635" s="100"/>
    </row>
    <row r="4636" spans="1:3" ht="15" customHeight="1">
      <c r="A4636" s="104" t="s">
        <v>5767</v>
      </c>
      <c r="C4636" s="100"/>
    </row>
    <row r="4637" spans="1:3" ht="15" customHeight="1">
      <c r="A4637" s="104" t="s">
        <v>5768</v>
      </c>
      <c r="C4637" s="100"/>
    </row>
    <row r="4638" spans="1:3" ht="15" customHeight="1">
      <c r="A4638" s="104" t="s">
        <v>5769</v>
      </c>
      <c r="C4638" s="100"/>
    </row>
    <row r="4639" spans="1:3" ht="15" customHeight="1">
      <c r="A4639" s="104" t="s">
        <v>5770</v>
      </c>
      <c r="C4639" s="100"/>
    </row>
    <row r="4640" spans="1:3" ht="15" customHeight="1">
      <c r="A4640" s="104" t="s">
        <v>1180</v>
      </c>
      <c r="C4640" s="100"/>
    </row>
    <row r="4641" spans="1:3" ht="15" customHeight="1">
      <c r="A4641" s="104" t="s">
        <v>5771</v>
      </c>
      <c r="C4641" s="100"/>
    </row>
    <row r="4642" spans="1:3" ht="15" customHeight="1">
      <c r="A4642" s="104" t="s">
        <v>5772</v>
      </c>
      <c r="C4642" s="100"/>
    </row>
    <row r="4643" spans="1:3" ht="15" customHeight="1">
      <c r="A4643" s="104" t="s">
        <v>1044</v>
      </c>
      <c r="C4643" s="100"/>
    </row>
    <row r="4644" spans="1:3" ht="15" customHeight="1">
      <c r="A4644" s="104" t="s">
        <v>1015</v>
      </c>
      <c r="C4644" s="100"/>
    </row>
    <row r="4645" spans="1:3" ht="15" customHeight="1">
      <c r="A4645" s="104" t="s">
        <v>5773</v>
      </c>
      <c r="C4645" s="100"/>
    </row>
    <row r="4646" spans="1:3" ht="15" customHeight="1">
      <c r="A4646" s="104" t="s">
        <v>5774</v>
      </c>
      <c r="C4646" s="100"/>
    </row>
    <row r="4647" spans="1:3" ht="15" customHeight="1">
      <c r="A4647" s="104" t="s">
        <v>5775</v>
      </c>
      <c r="C4647" s="100"/>
    </row>
    <row r="4648" spans="1:3" ht="15" customHeight="1">
      <c r="A4648" s="104" t="s">
        <v>914</v>
      </c>
      <c r="C4648" s="100"/>
    </row>
    <row r="4649" spans="1:3" ht="15" customHeight="1">
      <c r="A4649" s="104" t="s">
        <v>5776</v>
      </c>
      <c r="C4649" s="100"/>
    </row>
    <row r="4650" spans="1:3" ht="15" customHeight="1">
      <c r="A4650" s="104" t="s">
        <v>5777</v>
      </c>
      <c r="C4650" s="100"/>
    </row>
    <row r="4651" spans="1:3" ht="15" customHeight="1">
      <c r="A4651" s="104" t="s">
        <v>5778</v>
      </c>
      <c r="C4651" s="100"/>
    </row>
    <row r="4652" spans="1:3" ht="15" customHeight="1">
      <c r="A4652" s="104" t="s">
        <v>5779</v>
      </c>
      <c r="C4652" s="100"/>
    </row>
    <row r="4653" spans="1:3" ht="15" customHeight="1">
      <c r="A4653" s="104" t="s">
        <v>5780</v>
      </c>
      <c r="C4653" s="100"/>
    </row>
    <row r="4654" spans="1:3" ht="15" customHeight="1">
      <c r="A4654" s="104" t="s">
        <v>5781</v>
      </c>
      <c r="C4654" s="100"/>
    </row>
    <row r="4655" spans="1:3" ht="15" customHeight="1">
      <c r="A4655" s="104" t="s">
        <v>5782</v>
      </c>
      <c r="C4655" s="100"/>
    </row>
    <row r="4656" spans="1:3" ht="15" customHeight="1">
      <c r="A4656" s="104" t="s">
        <v>915</v>
      </c>
      <c r="C4656" s="100"/>
    </row>
    <row r="4657" spans="1:3" ht="15" customHeight="1">
      <c r="A4657" s="104" t="s">
        <v>5783</v>
      </c>
      <c r="C4657" s="100"/>
    </row>
    <row r="4658" spans="1:3" ht="15" customHeight="1">
      <c r="A4658" s="104" t="s">
        <v>5784</v>
      </c>
      <c r="C4658" s="100"/>
    </row>
    <row r="4659" spans="1:3" ht="15" customHeight="1">
      <c r="A4659" s="104" t="s">
        <v>5785</v>
      </c>
      <c r="C4659" s="100"/>
    </row>
    <row r="4660" spans="1:3" ht="15" customHeight="1">
      <c r="A4660" s="104" t="s">
        <v>1142</v>
      </c>
      <c r="C4660" s="100"/>
    </row>
    <row r="4661" spans="1:3" ht="15" customHeight="1">
      <c r="A4661" s="104" t="s">
        <v>5786</v>
      </c>
      <c r="C4661" s="100"/>
    </row>
    <row r="4662" spans="1:3" ht="15" customHeight="1">
      <c r="A4662" s="104" t="s">
        <v>5787</v>
      </c>
      <c r="C4662" s="100"/>
    </row>
    <row r="4663" spans="1:3" ht="15" customHeight="1">
      <c r="A4663" s="104" t="s">
        <v>5788</v>
      </c>
      <c r="C4663" s="100"/>
    </row>
    <row r="4664" spans="1:3" ht="15" customHeight="1">
      <c r="A4664" s="104" t="s">
        <v>790</v>
      </c>
      <c r="C4664" s="100"/>
    </row>
    <row r="4665" spans="1:3" ht="15" customHeight="1">
      <c r="A4665" s="104" t="s">
        <v>5789</v>
      </c>
      <c r="C4665" s="100"/>
    </row>
    <row r="4666" spans="1:3" ht="15" customHeight="1">
      <c r="A4666" s="104" t="s">
        <v>5790</v>
      </c>
      <c r="C4666" s="100"/>
    </row>
    <row r="4667" spans="1:3" ht="15" customHeight="1">
      <c r="A4667" s="104" t="s">
        <v>5791</v>
      </c>
      <c r="C4667" s="100"/>
    </row>
    <row r="4668" spans="1:3" ht="15" customHeight="1">
      <c r="A4668" s="104" t="s">
        <v>5792</v>
      </c>
      <c r="C4668" s="100"/>
    </row>
    <row r="4669" spans="1:3" ht="15" customHeight="1">
      <c r="A4669" s="104" t="s">
        <v>5793</v>
      </c>
      <c r="C4669" s="100"/>
    </row>
    <row r="4670" spans="1:3" ht="15" customHeight="1">
      <c r="A4670" s="104" t="s">
        <v>836</v>
      </c>
      <c r="C4670" s="100"/>
    </row>
    <row r="4671" spans="1:3" ht="15" customHeight="1">
      <c r="A4671" s="104" t="s">
        <v>5794</v>
      </c>
      <c r="C4671" s="100"/>
    </row>
    <row r="4672" spans="1:3" ht="15" customHeight="1">
      <c r="A4672" s="104" t="s">
        <v>5795</v>
      </c>
      <c r="C4672" s="100"/>
    </row>
    <row r="4673" spans="1:3" ht="15" customHeight="1">
      <c r="A4673" s="104" t="s">
        <v>5796</v>
      </c>
      <c r="C4673" s="100"/>
    </row>
    <row r="4674" spans="1:3" ht="15" customHeight="1">
      <c r="A4674" s="104" t="s">
        <v>5797</v>
      </c>
      <c r="C4674" s="100"/>
    </row>
    <row r="4675" spans="1:3" ht="15" customHeight="1">
      <c r="A4675" s="104" t="s">
        <v>5798</v>
      </c>
      <c r="C4675" s="100"/>
    </row>
    <row r="4676" spans="1:3" ht="15" customHeight="1">
      <c r="A4676" s="104" t="s">
        <v>5799</v>
      </c>
      <c r="C4676" s="100"/>
    </row>
    <row r="4677" spans="1:3" ht="15" customHeight="1">
      <c r="A4677" s="104" t="s">
        <v>5800</v>
      </c>
      <c r="C4677" s="100"/>
    </row>
    <row r="4678" spans="1:3" ht="15" customHeight="1">
      <c r="A4678" s="104" t="s">
        <v>5801</v>
      </c>
      <c r="C4678" s="100"/>
    </row>
    <row r="4679" spans="1:3" ht="15" customHeight="1">
      <c r="A4679" s="104" t="s">
        <v>5802</v>
      </c>
      <c r="C4679" s="100"/>
    </row>
    <row r="4680" spans="1:3" ht="15" customHeight="1">
      <c r="A4680" s="104" t="s">
        <v>5803</v>
      </c>
      <c r="C4680" s="100"/>
    </row>
    <row r="4681" spans="1:3" ht="15" customHeight="1">
      <c r="A4681" s="104" t="s">
        <v>5804</v>
      </c>
      <c r="C4681" s="100"/>
    </row>
    <row r="4682" spans="1:3" ht="15" customHeight="1">
      <c r="A4682" s="104" t="s">
        <v>5805</v>
      </c>
      <c r="C4682" s="100"/>
    </row>
    <row r="4683" spans="1:3" ht="15" customHeight="1">
      <c r="A4683" s="104" t="s">
        <v>5806</v>
      </c>
      <c r="C4683" s="100"/>
    </row>
    <row r="4684" spans="1:3" ht="15" customHeight="1">
      <c r="A4684" s="104" t="s">
        <v>5807</v>
      </c>
      <c r="C4684" s="100"/>
    </row>
    <row r="4685" spans="1:3" ht="15" customHeight="1">
      <c r="A4685" s="104" t="s">
        <v>5808</v>
      </c>
      <c r="C4685" s="100"/>
    </row>
    <row r="4686" spans="1:3" ht="15" customHeight="1">
      <c r="A4686" s="104" t="s">
        <v>5809</v>
      </c>
      <c r="C4686" s="100"/>
    </row>
    <row r="4687" spans="1:3" ht="15" customHeight="1">
      <c r="A4687" s="104" t="s">
        <v>5810</v>
      </c>
      <c r="C4687" s="100"/>
    </row>
    <row r="4688" spans="1:3" ht="15" customHeight="1">
      <c r="A4688" s="104" t="s">
        <v>5811</v>
      </c>
      <c r="C4688" s="100"/>
    </row>
    <row r="4689" spans="1:3" ht="15" customHeight="1">
      <c r="A4689" s="104" t="s">
        <v>5812</v>
      </c>
      <c r="C4689" s="100"/>
    </row>
    <row r="4690" spans="1:3" ht="15" customHeight="1">
      <c r="A4690" s="104" t="s">
        <v>5813</v>
      </c>
      <c r="C4690" s="100"/>
    </row>
    <row r="4691" spans="1:3" ht="15" customHeight="1">
      <c r="A4691" s="104" t="s">
        <v>5814</v>
      </c>
      <c r="C4691" s="100"/>
    </row>
    <row r="4692" spans="1:3" ht="15" customHeight="1">
      <c r="A4692" s="104" t="s">
        <v>5815</v>
      </c>
      <c r="C4692" s="100"/>
    </row>
    <row r="4693" spans="1:3" ht="15" customHeight="1">
      <c r="A4693" s="104" t="s">
        <v>5816</v>
      </c>
      <c r="C4693" s="100"/>
    </row>
    <row r="4694" spans="1:3" ht="15" customHeight="1">
      <c r="A4694" s="104" t="s">
        <v>5817</v>
      </c>
      <c r="C4694" s="100"/>
    </row>
    <row r="4695" spans="1:3" ht="15" customHeight="1">
      <c r="A4695" s="104" t="s">
        <v>5818</v>
      </c>
      <c r="C4695" s="100"/>
    </row>
    <row r="4696" spans="1:3" ht="15" customHeight="1">
      <c r="A4696" s="104" t="s">
        <v>5819</v>
      </c>
      <c r="C4696" s="100"/>
    </row>
    <row r="4697" spans="1:3" ht="15" customHeight="1">
      <c r="A4697" s="104" t="s">
        <v>5820</v>
      </c>
      <c r="C4697" s="100"/>
    </row>
    <row r="4698" spans="1:3" ht="15" customHeight="1">
      <c r="A4698" s="104" t="s">
        <v>5821</v>
      </c>
      <c r="C4698" s="100"/>
    </row>
    <row r="4699" spans="1:3" ht="15" customHeight="1">
      <c r="A4699" s="104" t="s">
        <v>5822</v>
      </c>
      <c r="C4699" s="100"/>
    </row>
    <row r="4700" spans="1:3" ht="15" customHeight="1">
      <c r="A4700" s="104" t="s">
        <v>5823</v>
      </c>
      <c r="C4700" s="100"/>
    </row>
    <row r="4701" spans="1:3" ht="15" customHeight="1">
      <c r="A4701" s="104" t="s">
        <v>5824</v>
      </c>
      <c r="C4701" s="100"/>
    </row>
    <row r="4702" spans="1:3" ht="15" customHeight="1">
      <c r="A4702" s="104" t="s">
        <v>718</v>
      </c>
      <c r="C4702" s="100"/>
    </row>
    <row r="4703" spans="1:3" ht="15" customHeight="1">
      <c r="A4703" s="104" t="s">
        <v>5825</v>
      </c>
      <c r="C4703" s="100"/>
    </row>
    <row r="4704" spans="1:3" ht="15" customHeight="1">
      <c r="A4704" s="104" t="s">
        <v>5826</v>
      </c>
      <c r="C4704" s="100"/>
    </row>
    <row r="4705" spans="1:3" ht="15" customHeight="1">
      <c r="A4705" s="104" t="s">
        <v>5827</v>
      </c>
      <c r="C4705" s="100"/>
    </row>
    <row r="4706" spans="1:3" ht="15" customHeight="1">
      <c r="A4706" s="104" t="s">
        <v>5828</v>
      </c>
      <c r="C4706" s="100"/>
    </row>
    <row r="4707" spans="1:3" ht="15" customHeight="1">
      <c r="A4707" s="104" t="s">
        <v>5829</v>
      </c>
      <c r="C4707" s="100"/>
    </row>
    <row r="4708" spans="1:3" ht="15" customHeight="1">
      <c r="A4708" s="104" t="s">
        <v>5830</v>
      </c>
      <c r="C4708" s="100"/>
    </row>
    <row r="4709" spans="1:3" ht="15" customHeight="1">
      <c r="A4709" s="104" t="s">
        <v>5831</v>
      </c>
      <c r="C4709" s="100"/>
    </row>
    <row r="4710" spans="1:3" ht="15" customHeight="1">
      <c r="A4710" s="104" t="s">
        <v>1184</v>
      </c>
      <c r="C4710" s="100"/>
    </row>
    <row r="4711" spans="1:3" ht="15" customHeight="1">
      <c r="A4711" s="104" t="s">
        <v>5832</v>
      </c>
      <c r="C4711" s="100"/>
    </row>
    <row r="4712" spans="1:3" ht="15" customHeight="1">
      <c r="A4712" s="104" t="s">
        <v>5833</v>
      </c>
      <c r="C4712" s="100"/>
    </row>
    <row r="4713" spans="1:3" ht="15" customHeight="1">
      <c r="A4713" s="104" t="s">
        <v>5834</v>
      </c>
      <c r="C4713" s="100"/>
    </row>
    <row r="4714" spans="1:3" ht="15" customHeight="1">
      <c r="A4714" s="104" t="s">
        <v>863</v>
      </c>
      <c r="C4714" s="100"/>
    </row>
    <row r="4715" spans="1:3" ht="15" customHeight="1">
      <c r="A4715" s="104" t="s">
        <v>5835</v>
      </c>
      <c r="C4715" s="100"/>
    </row>
    <row r="4716" spans="1:3" ht="15" customHeight="1">
      <c r="A4716" s="104" t="s">
        <v>5836</v>
      </c>
      <c r="C4716" s="100"/>
    </row>
    <row r="4717" spans="1:3" ht="15" customHeight="1">
      <c r="A4717" s="104" t="s">
        <v>5837</v>
      </c>
      <c r="C4717" s="100"/>
    </row>
    <row r="4718" spans="1:3" ht="15" customHeight="1">
      <c r="A4718" s="104" t="s">
        <v>5838</v>
      </c>
      <c r="C4718" s="100"/>
    </row>
    <row r="4719" spans="1:3" ht="15" customHeight="1">
      <c r="A4719" s="104" t="s">
        <v>5839</v>
      </c>
      <c r="C4719" s="100"/>
    </row>
    <row r="4720" spans="1:3" ht="15" customHeight="1">
      <c r="A4720" s="104" t="s">
        <v>5840</v>
      </c>
      <c r="C4720" s="100"/>
    </row>
    <row r="4721" spans="1:3" ht="15" customHeight="1">
      <c r="A4721" s="104" t="s">
        <v>5841</v>
      </c>
      <c r="C4721" s="100"/>
    </row>
    <row r="4722" spans="1:3" ht="15" customHeight="1">
      <c r="A4722" s="104" t="s">
        <v>5842</v>
      </c>
      <c r="C4722" s="100"/>
    </row>
    <row r="4723" spans="1:3" ht="15" customHeight="1">
      <c r="A4723" s="104" t="s">
        <v>5843</v>
      </c>
      <c r="C4723" s="100"/>
    </row>
    <row r="4724" spans="1:3" ht="15" customHeight="1">
      <c r="A4724" s="104" t="s">
        <v>5844</v>
      </c>
      <c r="C4724" s="100"/>
    </row>
    <row r="4725" spans="1:3" ht="15" customHeight="1">
      <c r="A4725" s="104" t="s">
        <v>5845</v>
      </c>
      <c r="C4725" s="100"/>
    </row>
    <row r="4726" spans="1:3" ht="15" customHeight="1">
      <c r="A4726" s="104" t="s">
        <v>5846</v>
      </c>
      <c r="C4726" s="100"/>
    </row>
    <row r="4727" spans="1:3" ht="15" customHeight="1">
      <c r="A4727" s="104" t="s">
        <v>5847</v>
      </c>
      <c r="C4727" s="100"/>
    </row>
    <row r="4728" spans="1:3" ht="15" customHeight="1">
      <c r="A4728" s="104" t="s">
        <v>5848</v>
      </c>
      <c r="C4728" s="100"/>
    </row>
    <row r="4729" spans="1:3" ht="15" customHeight="1">
      <c r="A4729" s="104" t="s">
        <v>5849</v>
      </c>
      <c r="C4729" s="100"/>
    </row>
    <row r="4730" spans="1:3" ht="15" customHeight="1">
      <c r="A4730" s="104" t="s">
        <v>5850</v>
      </c>
      <c r="C4730" s="100"/>
    </row>
    <row r="4731" spans="1:3" ht="15" customHeight="1">
      <c r="A4731" s="104" t="s">
        <v>800</v>
      </c>
      <c r="C4731" s="100"/>
    </row>
    <row r="4732" spans="1:3" ht="15" customHeight="1">
      <c r="A4732" s="104" t="s">
        <v>5851</v>
      </c>
      <c r="C4732" s="100"/>
    </row>
    <row r="4733" spans="1:3" ht="15" customHeight="1">
      <c r="A4733" s="104" t="s">
        <v>5852</v>
      </c>
      <c r="C4733" s="100"/>
    </row>
    <row r="4734" spans="1:3" ht="15" customHeight="1">
      <c r="A4734" s="104" t="s">
        <v>5853</v>
      </c>
      <c r="C4734" s="100"/>
    </row>
    <row r="4735" spans="1:3" ht="15" customHeight="1">
      <c r="A4735" s="104" t="s">
        <v>5854</v>
      </c>
      <c r="C4735" s="100"/>
    </row>
    <row r="4736" spans="1:3" ht="15" customHeight="1">
      <c r="A4736" s="104" t="s">
        <v>5855</v>
      </c>
      <c r="C4736" s="100"/>
    </row>
    <row r="4737" spans="1:3" ht="15" customHeight="1">
      <c r="A4737" s="104" t="s">
        <v>5856</v>
      </c>
      <c r="C4737" s="100"/>
    </row>
    <row r="4738" spans="1:3" ht="15" customHeight="1">
      <c r="A4738" s="104" t="s">
        <v>5857</v>
      </c>
      <c r="C4738" s="100"/>
    </row>
    <row r="4739" spans="1:3" ht="15" customHeight="1">
      <c r="A4739" s="104" t="s">
        <v>5858</v>
      </c>
      <c r="C4739" s="100"/>
    </row>
    <row r="4740" spans="1:3" ht="15" customHeight="1">
      <c r="A4740" s="104" t="s">
        <v>5859</v>
      </c>
      <c r="C4740" s="100"/>
    </row>
    <row r="4741" spans="1:3" ht="15" customHeight="1">
      <c r="A4741" s="104" t="s">
        <v>5860</v>
      </c>
      <c r="C4741" s="100"/>
    </row>
    <row r="4742" spans="1:3" ht="15" customHeight="1">
      <c r="A4742" s="104" t="s">
        <v>5861</v>
      </c>
      <c r="C4742" s="100"/>
    </row>
    <row r="4743" spans="1:3" ht="15" customHeight="1">
      <c r="A4743" s="104" t="s">
        <v>5862</v>
      </c>
      <c r="C4743" s="100"/>
    </row>
    <row r="4744" spans="1:3" ht="15" customHeight="1">
      <c r="A4744" s="104" t="s">
        <v>5863</v>
      </c>
      <c r="C4744" s="100"/>
    </row>
    <row r="4745" spans="1:3" ht="15" customHeight="1">
      <c r="A4745" s="104" t="s">
        <v>5864</v>
      </c>
      <c r="C4745" s="100"/>
    </row>
    <row r="4746" spans="1:3" ht="15" customHeight="1">
      <c r="A4746" s="104" t="s">
        <v>5865</v>
      </c>
      <c r="C4746" s="100"/>
    </row>
    <row r="4747" spans="1:3" ht="15" customHeight="1">
      <c r="A4747" s="104" t="s">
        <v>5866</v>
      </c>
      <c r="C4747" s="100"/>
    </row>
    <row r="4748" spans="1:3" ht="15" customHeight="1">
      <c r="A4748" s="104" t="s">
        <v>5867</v>
      </c>
      <c r="C4748" s="100"/>
    </row>
    <row r="4749" spans="1:3" ht="15" customHeight="1">
      <c r="A4749" s="104" t="s">
        <v>5868</v>
      </c>
      <c r="C4749" s="100"/>
    </row>
    <row r="4750" spans="1:3" ht="15" customHeight="1">
      <c r="A4750" s="104" t="s">
        <v>5869</v>
      </c>
      <c r="C4750" s="100"/>
    </row>
    <row r="4751" spans="1:3" ht="15" customHeight="1">
      <c r="A4751" s="104" t="s">
        <v>5870</v>
      </c>
      <c r="C4751" s="100"/>
    </row>
    <row r="4752" spans="1:3" ht="15" customHeight="1">
      <c r="A4752" s="104" t="s">
        <v>5871</v>
      </c>
      <c r="C4752" s="100"/>
    </row>
    <row r="4753" spans="1:3" ht="15" customHeight="1">
      <c r="A4753" s="104" t="s">
        <v>5872</v>
      </c>
      <c r="C4753" s="100"/>
    </row>
    <row r="4754" spans="1:3" ht="15" customHeight="1">
      <c r="A4754" s="104" t="s">
        <v>5873</v>
      </c>
      <c r="C4754" s="100"/>
    </row>
    <row r="4755" spans="1:3" ht="15" customHeight="1">
      <c r="A4755" s="104" t="s">
        <v>5874</v>
      </c>
      <c r="C4755" s="100"/>
    </row>
    <row r="4756" spans="1:3" ht="15" customHeight="1">
      <c r="A4756" s="104" t="s">
        <v>5875</v>
      </c>
      <c r="C4756" s="100"/>
    </row>
    <row r="4757" spans="1:3" ht="15" customHeight="1">
      <c r="A4757" s="104" t="s">
        <v>916</v>
      </c>
      <c r="C4757" s="100"/>
    </row>
    <row r="4758" spans="1:3" ht="15" customHeight="1">
      <c r="A4758" s="104" t="s">
        <v>5876</v>
      </c>
      <c r="C4758" s="100"/>
    </row>
    <row r="4759" spans="1:3" ht="15" customHeight="1">
      <c r="A4759" s="104" t="s">
        <v>5877</v>
      </c>
      <c r="C4759" s="100"/>
    </row>
    <row r="4760" spans="1:3" ht="15" customHeight="1">
      <c r="A4760" s="104" t="s">
        <v>5878</v>
      </c>
      <c r="C4760" s="100"/>
    </row>
    <row r="4761" spans="1:3" ht="15" customHeight="1">
      <c r="A4761" s="104" t="s">
        <v>5879</v>
      </c>
      <c r="C4761" s="100"/>
    </row>
    <row r="4762" spans="1:3" ht="15" customHeight="1">
      <c r="A4762" s="104" t="s">
        <v>5880</v>
      </c>
      <c r="C4762" s="100"/>
    </row>
    <row r="4763" spans="1:3" ht="15" customHeight="1">
      <c r="A4763" s="104" t="s">
        <v>5881</v>
      </c>
      <c r="C4763" s="100"/>
    </row>
    <row r="4764" spans="1:3" ht="15" customHeight="1">
      <c r="A4764" s="104" t="s">
        <v>5882</v>
      </c>
      <c r="C4764" s="100"/>
    </row>
    <row r="4765" spans="1:3" ht="15" customHeight="1">
      <c r="A4765" s="104" t="s">
        <v>5883</v>
      </c>
      <c r="C4765" s="100"/>
    </row>
    <row r="4766" spans="1:3" ht="15" customHeight="1">
      <c r="A4766" s="104" t="s">
        <v>5884</v>
      </c>
      <c r="C4766" s="100"/>
    </row>
    <row r="4767" spans="1:3" ht="15" customHeight="1">
      <c r="A4767" s="104" t="s">
        <v>5885</v>
      </c>
      <c r="C4767" s="100"/>
    </row>
    <row r="4768" spans="1:3" ht="15" customHeight="1">
      <c r="A4768" s="104" t="s">
        <v>5886</v>
      </c>
      <c r="C4768" s="100"/>
    </row>
    <row r="4769" spans="1:3" ht="15" customHeight="1">
      <c r="A4769" s="104" t="s">
        <v>5887</v>
      </c>
      <c r="C4769" s="100"/>
    </row>
    <row r="4770" spans="1:3" ht="15" customHeight="1">
      <c r="A4770" s="104" t="s">
        <v>5888</v>
      </c>
      <c r="C4770" s="100"/>
    </row>
    <row r="4771" spans="1:3" ht="15" customHeight="1">
      <c r="A4771" s="104" t="s">
        <v>5889</v>
      </c>
      <c r="C4771" s="100"/>
    </row>
    <row r="4772" spans="1:3" ht="15" customHeight="1">
      <c r="A4772" s="104" t="s">
        <v>5890</v>
      </c>
      <c r="C4772" s="100"/>
    </row>
    <row r="4773" spans="1:3" ht="15" customHeight="1">
      <c r="A4773" s="104" t="s">
        <v>5891</v>
      </c>
      <c r="C4773" s="100"/>
    </row>
    <row r="4774" spans="1:3" ht="15" customHeight="1">
      <c r="A4774" s="104" t="s">
        <v>5892</v>
      </c>
      <c r="C4774" s="100"/>
    </row>
    <row r="4775" spans="1:3" ht="15" customHeight="1">
      <c r="A4775" s="104" t="s">
        <v>5893</v>
      </c>
      <c r="C4775" s="100"/>
    </row>
    <row r="4776" spans="1:3" ht="15" customHeight="1">
      <c r="A4776" s="104" t="s">
        <v>5894</v>
      </c>
      <c r="C4776" s="100"/>
    </row>
    <row r="4777" spans="1:3" ht="15" customHeight="1">
      <c r="A4777" s="104" t="s">
        <v>5895</v>
      </c>
      <c r="C4777" s="100"/>
    </row>
    <row r="4778" spans="1:3" ht="15" customHeight="1">
      <c r="A4778" s="104" t="s">
        <v>5896</v>
      </c>
      <c r="C4778" s="100"/>
    </row>
    <row r="4779" spans="1:3" ht="15" customHeight="1">
      <c r="A4779" s="104" t="s">
        <v>5897</v>
      </c>
      <c r="C4779" s="100"/>
    </row>
    <row r="4780" spans="1:3" ht="15" customHeight="1">
      <c r="A4780" s="104" t="s">
        <v>5898</v>
      </c>
      <c r="C4780" s="100"/>
    </row>
    <row r="4781" spans="1:3" ht="15" customHeight="1">
      <c r="A4781" s="104" t="s">
        <v>5899</v>
      </c>
      <c r="C4781" s="100"/>
    </row>
    <row r="4782" spans="1:3" ht="15" customHeight="1">
      <c r="A4782" s="104" t="s">
        <v>5900</v>
      </c>
      <c r="C4782" s="100"/>
    </row>
    <row r="4783" spans="1:3" ht="15" customHeight="1">
      <c r="A4783" s="104" t="s">
        <v>5901</v>
      </c>
      <c r="C4783" s="100"/>
    </row>
    <row r="4784" spans="1:3" ht="15" customHeight="1">
      <c r="A4784" s="104" t="s">
        <v>999</v>
      </c>
      <c r="C4784" s="100"/>
    </row>
    <row r="4785" spans="1:3" ht="15" customHeight="1">
      <c r="A4785" s="104" t="s">
        <v>5902</v>
      </c>
      <c r="C4785" s="100"/>
    </row>
    <row r="4786" spans="1:3" ht="15" customHeight="1">
      <c r="A4786" s="104" t="s">
        <v>5903</v>
      </c>
      <c r="C4786" s="100"/>
    </row>
    <row r="4787" spans="1:3" ht="15" customHeight="1">
      <c r="A4787" s="104" t="s">
        <v>5904</v>
      </c>
      <c r="C4787" s="100"/>
    </row>
    <row r="4788" spans="1:3" ht="15" customHeight="1">
      <c r="A4788" s="104" t="s">
        <v>5905</v>
      </c>
      <c r="C4788" s="100"/>
    </row>
    <row r="4789" spans="1:3" ht="15" customHeight="1">
      <c r="A4789" s="104" t="s">
        <v>5906</v>
      </c>
      <c r="C4789" s="100"/>
    </row>
    <row r="4790" spans="1:3" ht="15" customHeight="1">
      <c r="A4790" s="104" t="s">
        <v>5907</v>
      </c>
      <c r="C4790" s="100"/>
    </row>
    <row r="4791" spans="1:3" ht="15" customHeight="1">
      <c r="A4791" s="104" t="s">
        <v>5908</v>
      </c>
      <c r="C4791" s="100"/>
    </row>
    <row r="4792" spans="1:3" ht="15" customHeight="1">
      <c r="A4792" s="104" t="s">
        <v>5909</v>
      </c>
      <c r="C4792" s="100"/>
    </row>
    <row r="4793" spans="1:3" ht="15" customHeight="1">
      <c r="A4793" s="104" t="s">
        <v>5910</v>
      </c>
      <c r="C4793" s="100"/>
    </row>
    <row r="4794" spans="1:3" ht="15" customHeight="1">
      <c r="A4794" s="104" t="s">
        <v>5911</v>
      </c>
      <c r="C4794" s="100"/>
    </row>
    <row r="4795" spans="1:3" ht="15" customHeight="1">
      <c r="A4795" s="104" t="s">
        <v>5912</v>
      </c>
      <c r="C4795" s="100"/>
    </row>
    <row r="4796" spans="1:3" ht="15" customHeight="1">
      <c r="A4796" s="104" t="s">
        <v>5913</v>
      </c>
      <c r="C4796" s="100"/>
    </row>
    <row r="4797" spans="1:3" ht="15" customHeight="1">
      <c r="A4797" s="104" t="s">
        <v>5914</v>
      </c>
      <c r="C4797" s="100"/>
    </row>
    <row r="4798" spans="1:3" ht="15" customHeight="1">
      <c r="A4798" s="104" t="s">
        <v>5915</v>
      </c>
      <c r="C4798" s="100"/>
    </row>
    <row r="4799" spans="1:3" ht="15" customHeight="1">
      <c r="A4799" s="104" t="s">
        <v>5916</v>
      </c>
      <c r="C4799" s="100"/>
    </row>
    <row r="4800" spans="1:3" ht="15" customHeight="1">
      <c r="A4800" s="104" t="s">
        <v>5917</v>
      </c>
      <c r="C4800" s="100"/>
    </row>
    <row r="4801" spans="1:3" ht="15" customHeight="1">
      <c r="A4801" s="104" t="s">
        <v>5918</v>
      </c>
      <c r="C4801" s="100"/>
    </row>
    <row r="4802" spans="1:3" ht="15" customHeight="1">
      <c r="A4802" s="104" t="s">
        <v>5919</v>
      </c>
      <c r="C4802" s="100"/>
    </row>
    <row r="4803" spans="1:3" ht="15" customHeight="1">
      <c r="A4803" s="104" t="s">
        <v>5920</v>
      </c>
      <c r="C4803" s="100"/>
    </row>
    <row r="4804" spans="1:3" ht="15" customHeight="1">
      <c r="A4804" s="104" t="s">
        <v>5921</v>
      </c>
      <c r="C4804" s="100"/>
    </row>
    <row r="4805" spans="1:3" ht="15" customHeight="1">
      <c r="A4805" s="104" t="s">
        <v>5922</v>
      </c>
      <c r="C4805" s="100"/>
    </row>
    <row r="4806" spans="1:3" ht="15" customHeight="1">
      <c r="A4806" s="104" t="s">
        <v>5923</v>
      </c>
      <c r="C4806" s="100"/>
    </row>
    <row r="4807" spans="1:3" ht="15" customHeight="1">
      <c r="A4807" s="104" t="s">
        <v>5924</v>
      </c>
      <c r="C4807" s="100"/>
    </row>
    <row r="4808" spans="1:3" ht="15" customHeight="1">
      <c r="A4808" s="104" t="s">
        <v>5925</v>
      </c>
      <c r="C4808" s="100"/>
    </row>
    <row r="4809" spans="1:3" ht="15" customHeight="1">
      <c r="A4809" s="104" t="s">
        <v>844</v>
      </c>
      <c r="C4809" s="100"/>
    </row>
    <row r="4810" spans="1:3" ht="15" customHeight="1">
      <c r="A4810" s="104" t="s">
        <v>5926</v>
      </c>
      <c r="C4810" s="100"/>
    </row>
    <row r="4811" spans="1:3" ht="15" customHeight="1">
      <c r="A4811" s="104" t="s">
        <v>5927</v>
      </c>
      <c r="C4811" s="100"/>
    </row>
    <row r="4812" spans="1:3" ht="15" customHeight="1">
      <c r="A4812" s="104" t="s">
        <v>5928</v>
      </c>
      <c r="C4812" s="100"/>
    </row>
    <row r="4813" spans="1:3" ht="15" customHeight="1">
      <c r="A4813" s="104" t="s">
        <v>5929</v>
      </c>
      <c r="C4813" s="100"/>
    </row>
    <row r="4814" spans="1:3" ht="15" customHeight="1">
      <c r="A4814" s="104" t="s">
        <v>5930</v>
      </c>
      <c r="C4814" s="100"/>
    </row>
    <row r="4815" spans="1:3" ht="15" customHeight="1">
      <c r="A4815" s="104" t="s">
        <v>5931</v>
      </c>
      <c r="C4815" s="100"/>
    </row>
    <row r="4816" spans="1:3" ht="15" customHeight="1">
      <c r="A4816" s="104" t="s">
        <v>5932</v>
      </c>
      <c r="C4816" s="100"/>
    </row>
    <row r="4817" spans="1:3" ht="15" customHeight="1">
      <c r="A4817" s="104" t="s">
        <v>5933</v>
      </c>
      <c r="C4817" s="100"/>
    </row>
    <row r="4818" spans="1:3" ht="15" customHeight="1">
      <c r="A4818" s="104" t="s">
        <v>5934</v>
      </c>
      <c r="C4818" s="100"/>
    </row>
    <row r="4819" spans="1:3" ht="15" customHeight="1">
      <c r="A4819" s="104" t="s">
        <v>5935</v>
      </c>
      <c r="C4819" s="100"/>
    </row>
    <row r="4820" spans="1:3" ht="15" customHeight="1">
      <c r="A4820" s="104" t="s">
        <v>5936</v>
      </c>
      <c r="C4820" s="100"/>
    </row>
    <row r="4821" spans="1:3" ht="15" customHeight="1">
      <c r="A4821" s="104" t="s">
        <v>5937</v>
      </c>
      <c r="C4821" s="100"/>
    </row>
    <row r="4822" spans="1:3" ht="15" customHeight="1">
      <c r="A4822" s="104" t="s">
        <v>5938</v>
      </c>
      <c r="C4822" s="100"/>
    </row>
    <row r="4823" spans="1:3" ht="15" customHeight="1">
      <c r="A4823" s="104" t="s">
        <v>5939</v>
      </c>
      <c r="C4823" s="100"/>
    </row>
    <row r="4824" spans="1:3" ht="15" customHeight="1">
      <c r="A4824" s="104" t="s">
        <v>5940</v>
      </c>
      <c r="C4824" s="100"/>
    </row>
    <row r="4825" spans="1:3" ht="15" customHeight="1">
      <c r="A4825" s="104" t="s">
        <v>5941</v>
      </c>
      <c r="C4825" s="100"/>
    </row>
    <row r="4826" spans="1:3" ht="15" customHeight="1">
      <c r="A4826" s="104" t="s">
        <v>5942</v>
      </c>
      <c r="C4826" s="100"/>
    </row>
    <row r="4827" spans="1:3" ht="15" customHeight="1">
      <c r="A4827" s="104" t="s">
        <v>5943</v>
      </c>
      <c r="C4827" s="100"/>
    </row>
    <row r="4828" spans="1:3" ht="15" customHeight="1">
      <c r="A4828" s="104" t="s">
        <v>5944</v>
      </c>
      <c r="C4828" s="100"/>
    </row>
    <row r="4829" spans="1:3" ht="15" customHeight="1">
      <c r="A4829" s="104" t="s">
        <v>5945</v>
      </c>
      <c r="C4829" s="100"/>
    </row>
    <row r="4830" spans="1:3" ht="15" customHeight="1">
      <c r="A4830" s="104" t="s">
        <v>5946</v>
      </c>
      <c r="C4830" s="100"/>
    </row>
    <row r="4831" spans="1:3" ht="15" customHeight="1">
      <c r="A4831" s="104" t="s">
        <v>5947</v>
      </c>
      <c r="C4831" s="100"/>
    </row>
    <row r="4832" spans="1:3" ht="15" customHeight="1">
      <c r="A4832" s="104" t="s">
        <v>5948</v>
      </c>
      <c r="C4832" s="100"/>
    </row>
    <row r="4833" spans="1:3" ht="15" customHeight="1">
      <c r="A4833" s="104" t="s">
        <v>736</v>
      </c>
      <c r="C4833" s="100"/>
    </row>
    <row r="4834" spans="1:3" ht="15" customHeight="1">
      <c r="A4834" s="104" t="s">
        <v>5949</v>
      </c>
      <c r="C4834" s="100"/>
    </row>
    <row r="4835" spans="1:3" ht="15" customHeight="1">
      <c r="A4835" s="104" t="s">
        <v>1104</v>
      </c>
      <c r="C4835" s="100"/>
    </row>
    <row r="4836" spans="1:3" ht="15" customHeight="1">
      <c r="A4836" s="104" t="s">
        <v>5950</v>
      </c>
      <c r="C4836" s="100"/>
    </row>
    <row r="4837" spans="1:3" ht="15" customHeight="1">
      <c r="A4837" s="104" t="s">
        <v>1013</v>
      </c>
      <c r="C4837" s="100"/>
    </row>
    <row r="4838" spans="1:3" ht="15" customHeight="1">
      <c r="A4838" s="104" t="s">
        <v>5951</v>
      </c>
      <c r="C4838" s="100"/>
    </row>
    <row r="4839" spans="1:3" ht="15" customHeight="1">
      <c r="A4839" s="104" t="s">
        <v>1022</v>
      </c>
      <c r="C4839" s="100"/>
    </row>
    <row r="4840" spans="1:3" ht="15" customHeight="1">
      <c r="A4840" s="104" t="s">
        <v>5952</v>
      </c>
      <c r="C4840" s="100"/>
    </row>
    <row r="4841" spans="1:3" ht="15" customHeight="1">
      <c r="A4841" s="104" t="s">
        <v>5953</v>
      </c>
      <c r="C4841" s="100"/>
    </row>
    <row r="4842" spans="1:3" ht="15" customHeight="1">
      <c r="A4842" s="104" t="s">
        <v>5954</v>
      </c>
      <c r="C4842" s="100"/>
    </row>
    <row r="4843" spans="1:3" ht="15" customHeight="1">
      <c r="A4843" s="104" t="s">
        <v>5955</v>
      </c>
      <c r="C4843" s="100"/>
    </row>
    <row r="4844" spans="1:3" ht="15" customHeight="1">
      <c r="A4844" s="104" t="s">
        <v>5956</v>
      </c>
      <c r="C4844" s="100"/>
    </row>
    <row r="4845" spans="1:3" ht="15" customHeight="1">
      <c r="A4845" s="104" t="s">
        <v>5957</v>
      </c>
      <c r="C4845" s="100"/>
    </row>
    <row r="4846" spans="1:3" ht="15" customHeight="1">
      <c r="A4846" s="104" t="s">
        <v>5958</v>
      </c>
      <c r="C4846" s="100"/>
    </row>
    <row r="4847" spans="1:3" ht="15" customHeight="1">
      <c r="A4847" s="104" t="s">
        <v>821</v>
      </c>
      <c r="C4847" s="100"/>
    </row>
    <row r="4848" spans="1:3" ht="15" customHeight="1">
      <c r="A4848" s="104" t="s">
        <v>5959</v>
      </c>
      <c r="C4848" s="100"/>
    </row>
    <row r="4849" spans="1:3" ht="15" customHeight="1">
      <c r="A4849" s="104" t="s">
        <v>5960</v>
      </c>
      <c r="C4849" s="100"/>
    </row>
    <row r="4850" spans="1:3" ht="15" customHeight="1">
      <c r="A4850" s="104" t="s">
        <v>5961</v>
      </c>
      <c r="C4850" s="100"/>
    </row>
    <row r="4851" spans="1:3" ht="15" customHeight="1">
      <c r="A4851" s="104" t="s">
        <v>5962</v>
      </c>
      <c r="C4851" s="100"/>
    </row>
    <row r="4852" spans="1:3" ht="15" customHeight="1">
      <c r="A4852" s="104" t="s">
        <v>5963</v>
      </c>
      <c r="C4852" s="100"/>
    </row>
    <row r="4853" spans="1:3" ht="15" customHeight="1">
      <c r="A4853" s="104" t="s">
        <v>5964</v>
      </c>
      <c r="C4853" s="100"/>
    </row>
    <row r="4854" spans="1:3" ht="15" customHeight="1">
      <c r="A4854" s="104" t="s">
        <v>917</v>
      </c>
      <c r="C4854" s="100"/>
    </row>
    <row r="4855" spans="1:3" ht="15" customHeight="1">
      <c r="A4855" s="104" t="s">
        <v>5965</v>
      </c>
      <c r="C4855" s="100"/>
    </row>
    <row r="4856" spans="1:3" ht="15" customHeight="1">
      <c r="A4856" s="104" t="s">
        <v>5966</v>
      </c>
      <c r="C4856" s="100"/>
    </row>
    <row r="4857" spans="1:3" ht="15" customHeight="1">
      <c r="A4857" s="104" t="s">
        <v>918</v>
      </c>
      <c r="C4857" s="100"/>
    </row>
    <row r="4858" spans="1:3" ht="15" customHeight="1">
      <c r="A4858" s="104" t="s">
        <v>5967</v>
      </c>
      <c r="C4858" s="100"/>
    </row>
    <row r="4859" spans="1:3" ht="15" customHeight="1">
      <c r="A4859" s="104" t="s">
        <v>5968</v>
      </c>
      <c r="C4859" s="100"/>
    </row>
    <row r="4860" spans="1:3" ht="15" customHeight="1">
      <c r="A4860" s="104" t="s">
        <v>5969</v>
      </c>
      <c r="C4860" s="100"/>
    </row>
    <row r="4861" spans="1:3" ht="15" customHeight="1">
      <c r="A4861" s="104" t="s">
        <v>5970</v>
      </c>
      <c r="C4861" s="100"/>
    </row>
    <row r="4862" spans="1:3" ht="15" customHeight="1">
      <c r="A4862" s="104" t="s">
        <v>5971</v>
      </c>
      <c r="C4862" s="100"/>
    </row>
    <row r="4863" spans="1:3" ht="15" customHeight="1">
      <c r="A4863" s="104" t="s">
        <v>1202</v>
      </c>
      <c r="C4863" s="100"/>
    </row>
    <row r="4864" spans="1:3" ht="15" customHeight="1">
      <c r="A4864" s="104" t="s">
        <v>5972</v>
      </c>
      <c r="C4864" s="100"/>
    </row>
    <row r="4865" spans="1:3" ht="15" customHeight="1">
      <c r="A4865" s="104" t="s">
        <v>5973</v>
      </c>
      <c r="C4865" s="100"/>
    </row>
    <row r="4866" spans="1:3" ht="15" customHeight="1">
      <c r="A4866" s="104" t="s">
        <v>5974</v>
      </c>
      <c r="C4866" s="100"/>
    </row>
    <row r="4867" spans="1:3" ht="15" customHeight="1">
      <c r="A4867" s="104" t="s">
        <v>1060</v>
      </c>
      <c r="C4867" s="100"/>
    </row>
    <row r="4868" spans="1:3" ht="15" customHeight="1">
      <c r="A4868" s="104" t="s">
        <v>5975</v>
      </c>
      <c r="C4868" s="100"/>
    </row>
    <row r="4869" spans="1:3" ht="15" customHeight="1">
      <c r="A4869" s="104" t="s">
        <v>5976</v>
      </c>
      <c r="C4869" s="100"/>
    </row>
    <row r="4870" spans="1:3" ht="15" customHeight="1">
      <c r="A4870" s="104" t="s">
        <v>5977</v>
      </c>
      <c r="C4870" s="100"/>
    </row>
    <row r="4871" spans="1:3" ht="15" customHeight="1">
      <c r="A4871" s="104" t="s">
        <v>5978</v>
      </c>
      <c r="C4871" s="100"/>
    </row>
    <row r="4872" spans="1:3" ht="15" customHeight="1">
      <c r="A4872" s="104" t="s">
        <v>5979</v>
      </c>
      <c r="C4872" s="100"/>
    </row>
    <row r="4873" spans="1:3" ht="15" customHeight="1">
      <c r="A4873" s="104" t="s">
        <v>5980</v>
      </c>
      <c r="C4873" s="100"/>
    </row>
    <row r="4874" spans="1:3" ht="15" customHeight="1">
      <c r="A4874" s="104" t="s">
        <v>5981</v>
      </c>
      <c r="C4874" s="100"/>
    </row>
    <row r="4875" spans="1:3" ht="15" customHeight="1">
      <c r="A4875" s="104" t="s">
        <v>5982</v>
      </c>
      <c r="C4875" s="100"/>
    </row>
    <row r="4876" spans="1:3" ht="15" customHeight="1">
      <c r="A4876" s="104" t="s">
        <v>5983</v>
      </c>
      <c r="C4876" s="100"/>
    </row>
    <row r="4877" spans="1:3" ht="15" customHeight="1">
      <c r="A4877" s="104" t="s">
        <v>5984</v>
      </c>
      <c r="C4877" s="100"/>
    </row>
    <row r="4878" spans="1:3" ht="15" customHeight="1">
      <c r="A4878" s="104" t="s">
        <v>5985</v>
      </c>
      <c r="C4878" s="100"/>
    </row>
    <row r="4879" spans="1:3" ht="15" customHeight="1">
      <c r="A4879" s="104" t="s">
        <v>5986</v>
      </c>
      <c r="C4879" s="100"/>
    </row>
    <row r="4880" spans="1:3" ht="15" customHeight="1">
      <c r="A4880" s="104" t="s">
        <v>5987</v>
      </c>
      <c r="C4880" s="100"/>
    </row>
    <row r="4881" spans="1:3" ht="15" customHeight="1">
      <c r="A4881" s="104" t="s">
        <v>5988</v>
      </c>
      <c r="C4881" s="100"/>
    </row>
    <row r="4882" spans="1:3" ht="15" customHeight="1">
      <c r="A4882" s="104" t="s">
        <v>919</v>
      </c>
      <c r="C4882" s="100"/>
    </row>
    <row r="4883" spans="1:3" ht="15" customHeight="1">
      <c r="A4883" s="104" t="s">
        <v>5989</v>
      </c>
      <c r="C4883" s="100"/>
    </row>
    <row r="4884" spans="1:3" ht="15" customHeight="1">
      <c r="A4884" s="104" t="s">
        <v>5990</v>
      </c>
      <c r="C4884" s="100"/>
    </row>
    <row r="4885" spans="1:3" ht="15" customHeight="1">
      <c r="A4885" s="104" t="s">
        <v>5991</v>
      </c>
      <c r="C4885" s="100"/>
    </row>
    <row r="4886" spans="1:3" ht="15" customHeight="1">
      <c r="A4886" s="104" t="s">
        <v>774</v>
      </c>
      <c r="C4886" s="100"/>
    </row>
    <row r="4887" spans="1:3" ht="15" customHeight="1">
      <c r="A4887" s="104" t="s">
        <v>773</v>
      </c>
      <c r="C4887" s="100"/>
    </row>
    <row r="4888" spans="1:3" ht="15" customHeight="1">
      <c r="A4888" s="104" t="s">
        <v>5992</v>
      </c>
      <c r="C4888" s="100"/>
    </row>
    <row r="4889" spans="1:3" ht="15" customHeight="1">
      <c r="A4889" s="104" t="s">
        <v>5993</v>
      </c>
      <c r="C4889" s="100"/>
    </row>
    <row r="4890" spans="1:3" ht="15" customHeight="1">
      <c r="A4890" s="104" t="s">
        <v>5994</v>
      </c>
      <c r="C4890" s="100"/>
    </row>
    <row r="4891" spans="1:3" ht="15" customHeight="1">
      <c r="A4891" s="104" t="s">
        <v>1020</v>
      </c>
      <c r="C4891" s="100"/>
    </row>
    <row r="4892" spans="1:3" ht="15" customHeight="1">
      <c r="A4892" s="104" t="s">
        <v>5995</v>
      </c>
      <c r="C4892" s="100"/>
    </row>
    <row r="4893" spans="1:3" ht="15" customHeight="1">
      <c r="A4893" s="104" t="s">
        <v>1103</v>
      </c>
      <c r="C4893" s="100"/>
    </row>
    <row r="4894" spans="1:3" ht="15" customHeight="1">
      <c r="A4894" s="104" t="s">
        <v>1132</v>
      </c>
      <c r="C4894" s="100"/>
    </row>
    <row r="4895" spans="1:3" ht="15" customHeight="1">
      <c r="A4895" s="104" t="s">
        <v>5996</v>
      </c>
      <c r="C4895" s="100"/>
    </row>
    <row r="4896" spans="1:3" ht="15" customHeight="1">
      <c r="A4896" s="104" t="s">
        <v>817</v>
      </c>
      <c r="C4896" s="100"/>
    </row>
    <row r="4897" spans="1:3" ht="15" customHeight="1">
      <c r="A4897" s="104" t="s">
        <v>997</v>
      </c>
      <c r="C4897" s="100"/>
    </row>
    <row r="4898" spans="1:3" ht="15" customHeight="1">
      <c r="A4898" s="104" t="s">
        <v>5997</v>
      </c>
      <c r="C4898" s="100"/>
    </row>
    <row r="4899" spans="1:3" ht="15" customHeight="1">
      <c r="A4899" s="104" t="s">
        <v>5998</v>
      </c>
      <c r="C4899" s="100"/>
    </row>
    <row r="4900" spans="1:3" ht="15" customHeight="1">
      <c r="A4900" s="104" t="s">
        <v>5999</v>
      </c>
      <c r="C4900" s="100"/>
    </row>
    <row r="4901" spans="1:3" ht="15" customHeight="1">
      <c r="A4901" s="104" t="s">
        <v>6000</v>
      </c>
      <c r="C4901" s="100"/>
    </row>
    <row r="4902" spans="1:3" ht="15" customHeight="1">
      <c r="A4902" s="104" t="s">
        <v>6001</v>
      </c>
      <c r="C4902" s="100"/>
    </row>
    <row r="4903" spans="1:3" ht="15" customHeight="1">
      <c r="A4903" s="104" t="s">
        <v>6002</v>
      </c>
      <c r="C4903" s="100"/>
    </row>
    <row r="4904" spans="1:3" ht="15" customHeight="1">
      <c r="A4904" s="104" t="s">
        <v>6003</v>
      </c>
      <c r="C4904" s="100"/>
    </row>
    <row r="4905" spans="1:3" ht="15" customHeight="1">
      <c r="A4905" s="104" t="s">
        <v>6004</v>
      </c>
      <c r="C4905" s="100"/>
    </row>
    <row r="4906" spans="1:3" ht="15" customHeight="1">
      <c r="A4906" s="104" t="s">
        <v>6005</v>
      </c>
      <c r="C4906" s="100"/>
    </row>
    <row r="4907" spans="1:3" ht="15" customHeight="1">
      <c r="A4907" s="104" t="s">
        <v>6006</v>
      </c>
      <c r="C4907" s="100"/>
    </row>
    <row r="4908" spans="1:3" ht="15" customHeight="1">
      <c r="A4908" s="104" t="s">
        <v>6007</v>
      </c>
      <c r="C4908" s="100"/>
    </row>
    <row r="4909" spans="1:3" ht="15" customHeight="1">
      <c r="A4909" s="104" t="s">
        <v>6008</v>
      </c>
      <c r="C4909" s="100"/>
    </row>
    <row r="4910" spans="1:3" ht="15" customHeight="1">
      <c r="A4910" s="104" t="s">
        <v>6009</v>
      </c>
      <c r="C4910" s="100"/>
    </row>
    <row r="4911" spans="1:3" ht="15" customHeight="1">
      <c r="A4911" s="104" t="s">
        <v>6010</v>
      </c>
      <c r="C4911" s="100"/>
    </row>
    <row r="4912" spans="1:3" ht="15" customHeight="1">
      <c r="A4912" s="104" t="s">
        <v>6011</v>
      </c>
      <c r="C4912" s="100"/>
    </row>
    <row r="4913" spans="1:3" ht="15" customHeight="1">
      <c r="A4913" s="104" t="s">
        <v>6012</v>
      </c>
      <c r="C4913" s="100"/>
    </row>
    <row r="4914" spans="1:3" ht="15" customHeight="1">
      <c r="A4914" s="104" t="s">
        <v>6013</v>
      </c>
      <c r="C4914" s="100"/>
    </row>
    <row r="4915" spans="1:3" ht="15" customHeight="1">
      <c r="A4915" s="104" t="s">
        <v>6014</v>
      </c>
      <c r="C4915" s="100"/>
    </row>
    <row r="4916" spans="1:3" ht="15" customHeight="1">
      <c r="A4916" s="104" t="s">
        <v>6015</v>
      </c>
      <c r="C4916" s="100"/>
    </row>
    <row r="4917" spans="1:3" ht="15" customHeight="1">
      <c r="A4917" s="104" t="s">
        <v>6016</v>
      </c>
      <c r="C4917" s="100"/>
    </row>
    <row r="4918" spans="1:3" ht="15" customHeight="1">
      <c r="A4918" s="104" t="s">
        <v>6017</v>
      </c>
      <c r="C4918" s="100"/>
    </row>
    <row r="4919" spans="1:3" ht="15" customHeight="1">
      <c r="A4919" s="104" t="s">
        <v>6018</v>
      </c>
      <c r="C4919" s="100"/>
    </row>
    <row r="4920" spans="1:3" ht="15" customHeight="1">
      <c r="A4920" s="104" t="s">
        <v>6019</v>
      </c>
      <c r="C4920" s="100"/>
    </row>
    <row r="4921" spans="1:3" ht="15" customHeight="1">
      <c r="A4921" s="104" t="s">
        <v>6020</v>
      </c>
      <c r="C4921" s="100"/>
    </row>
    <row r="4922" spans="1:3" ht="15" customHeight="1">
      <c r="A4922" s="104" t="s">
        <v>6021</v>
      </c>
      <c r="C4922" s="100"/>
    </row>
    <row r="4923" spans="1:3" ht="15" customHeight="1">
      <c r="A4923" s="104" t="s">
        <v>6022</v>
      </c>
      <c r="C4923" s="100"/>
    </row>
    <row r="4924" spans="1:3" ht="15" customHeight="1">
      <c r="A4924" s="104" t="s">
        <v>6023</v>
      </c>
      <c r="C4924" s="100"/>
    </row>
    <row r="4925" spans="1:3" ht="15" customHeight="1">
      <c r="A4925" s="104" t="s">
        <v>6024</v>
      </c>
      <c r="C4925" s="100"/>
    </row>
    <row r="4926" spans="1:3" ht="15" customHeight="1">
      <c r="A4926" s="104" t="s">
        <v>6025</v>
      </c>
      <c r="C4926" s="100"/>
    </row>
    <row r="4927" spans="1:3" ht="15" customHeight="1">
      <c r="A4927" s="104" t="s">
        <v>6026</v>
      </c>
      <c r="C4927" s="100"/>
    </row>
    <row r="4928" spans="1:3" ht="15" customHeight="1">
      <c r="A4928" s="104" t="s">
        <v>6027</v>
      </c>
      <c r="C4928" s="100"/>
    </row>
    <row r="4929" spans="1:3" ht="15" customHeight="1">
      <c r="A4929" s="104" t="s">
        <v>6028</v>
      </c>
      <c r="C4929" s="100"/>
    </row>
    <row r="4930" spans="1:3" ht="15" customHeight="1">
      <c r="A4930" s="104" t="s">
        <v>6029</v>
      </c>
      <c r="C4930" s="100"/>
    </row>
    <row r="4931" spans="1:3" ht="15" customHeight="1">
      <c r="A4931" s="104" t="s">
        <v>6030</v>
      </c>
      <c r="C4931" s="100"/>
    </row>
    <row r="4932" spans="1:3" ht="15" customHeight="1">
      <c r="A4932" s="104" t="s">
        <v>6031</v>
      </c>
      <c r="C4932" s="100"/>
    </row>
    <row r="4933" spans="1:3" ht="15" customHeight="1">
      <c r="A4933" s="104" t="s">
        <v>6032</v>
      </c>
      <c r="C4933" s="100"/>
    </row>
    <row r="4934" spans="1:3" ht="15" customHeight="1">
      <c r="A4934" s="104" t="s">
        <v>6033</v>
      </c>
      <c r="C4934" s="100"/>
    </row>
    <row r="4935" spans="1:3" ht="15" customHeight="1">
      <c r="A4935" s="104" t="s">
        <v>6034</v>
      </c>
      <c r="C4935" s="100"/>
    </row>
    <row r="4936" spans="1:3" ht="15" customHeight="1">
      <c r="A4936" s="104" t="s">
        <v>6035</v>
      </c>
      <c r="C4936" s="100"/>
    </row>
    <row r="4937" spans="1:3" ht="15" customHeight="1">
      <c r="A4937" s="104" t="s">
        <v>6036</v>
      </c>
      <c r="C4937" s="100"/>
    </row>
    <row r="4938" spans="1:3" ht="15" customHeight="1">
      <c r="A4938" s="104" t="s">
        <v>6037</v>
      </c>
      <c r="C4938" s="100"/>
    </row>
    <row r="4939" spans="1:3" ht="15" customHeight="1">
      <c r="A4939" s="104" t="s">
        <v>6038</v>
      </c>
      <c r="C4939" s="100"/>
    </row>
    <row r="4940" spans="1:3" ht="15" customHeight="1">
      <c r="A4940" s="104" t="s">
        <v>730</v>
      </c>
      <c r="C4940" s="100"/>
    </row>
    <row r="4941" spans="1:3" ht="15" customHeight="1">
      <c r="A4941" s="104" t="s">
        <v>6039</v>
      </c>
      <c r="C4941" s="100"/>
    </row>
    <row r="4942" spans="1:3" ht="15" customHeight="1">
      <c r="A4942" s="104" t="s">
        <v>6040</v>
      </c>
      <c r="C4942" s="100"/>
    </row>
    <row r="4943" spans="1:3" ht="15" customHeight="1">
      <c r="A4943" s="104" t="s">
        <v>6041</v>
      </c>
      <c r="C4943" s="100"/>
    </row>
    <row r="4944" spans="1:3" ht="15" customHeight="1">
      <c r="A4944" s="104" t="s">
        <v>6042</v>
      </c>
      <c r="C4944" s="100"/>
    </row>
    <row r="4945" spans="1:3" ht="15" customHeight="1">
      <c r="A4945" s="104" t="s">
        <v>6043</v>
      </c>
      <c r="C4945" s="100"/>
    </row>
    <row r="4946" spans="1:3" ht="15" customHeight="1">
      <c r="A4946" s="104" t="s">
        <v>6044</v>
      </c>
      <c r="C4946" s="100"/>
    </row>
    <row r="4947" spans="1:3" ht="15" customHeight="1">
      <c r="A4947" s="104" t="s">
        <v>6045</v>
      </c>
      <c r="C4947" s="100"/>
    </row>
    <row r="4948" spans="1:3" ht="15" customHeight="1">
      <c r="A4948" s="104" t="s">
        <v>775</v>
      </c>
      <c r="C4948" s="100"/>
    </row>
    <row r="4949" spans="1:3" ht="15" customHeight="1">
      <c r="A4949" s="104" t="s">
        <v>6046</v>
      </c>
      <c r="C4949" s="100"/>
    </row>
    <row r="4950" spans="1:3" ht="15" customHeight="1">
      <c r="A4950" s="104" t="s">
        <v>6047</v>
      </c>
      <c r="C4950" s="100"/>
    </row>
    <row r="4951" spans="1:3" ht="15" customHeight="1">
      <c r="A4951" s="104" t="s">
        <v>6048</v>
      </c>
      <c r="C4951" s="100"/>
    </row>
    <row r="4952" spans="1:3" ht="15" customHeight="1">
      <c r="A4952" s="104" t="s">
        <v>920</v>
      </c>
      <c r="C4952" s="100"/>
    </row>
    <row r="4953" spans="1:3" ht="15" customHeight="1">
      <c r="A4953" s="104" t="s">
        <v>6049</v>
      </c>
      <c r="C4953" s="100"/>
    </row>
    <row r="4954" spans="1:3" ht="15" customHeight="1">
      <c r="A4954" s="104" t="s">
        <v>818</v>
      </c>
      <c r="C4954" s="100"/>
    </row>
    <row r="4955" spans="1:3" ht="15" customHeight="1">
      <c r="A4955" s="104" t="s">
        <v>6050</v>
      </c>
      <c r="C4955" s="100"/>
    </row>
    <row r="4956" spans="1:3" ht="15" customHeight="1">
      <c r="A4956" s="104" t="s">
        <v>6051</v>
      </c>
      <c r="C4956" s="100"/>
    </row>
    <row r="4957" spans="1:3" ht="15" customHeight="1">
      <c r="A4957" s="104" t="s">
        <v>6052</v>
      </c>
      <c r="C4957" s="100"/>
    </row>
    <row r="4958" spans="1:3" ht="15" customHeight="1">
      <c r="A4958" s="104" t="s">
        <v>1061</v>
      </c>
      <c r="C4958" s="100"/>
    </row>
    <row r="4959" spans="1:3" ht="15" customHeight="1">
      <c r="A4959" s="104" t="s">
        <v>6053</v>
      </c>
      <c r="C4959" s="100"/>
    </row>
    <row r="4960" spans="1:3" ht="15" customHeight="1">
      <c r="A4960" s="104" t="s">
        <v>6054</v>
      </c>
      <c r="C4960" s="100"/>
    </row>
    <row r="4961" spans="1:3" ht="15" customHeight="1">
      <c r="A4961" s="104" t="s">
        <v>6055</v>
      </c>
      <c r="C4961" s="100"/>
    </row>
    <row r="4962" spans="1:3" ht="15" customHeight="1">
      <c r="A4962" s="104" t="s">
        <v>6056</v>
      </c>
      <c r="C4962" s="100"/>
    </row>
    <row r="4963" spans="1:3" ht="15" customHeight="1">
      <c r="A4963" s="104" t="s">
        <v>6057</v>
      </c>
      <c r="C4963" s="100"/>
    </row>
    <row r="4964" spans="1:3" ht="15" customHeight="1">
      <c r="A4964" s="104" t="s">
        <v>6058</v>
      </c>
      <c r="C4964" s="100"/>
    </row>
    <row r="4965" spans="1:3" ht="15" customHeight="1">
      <c r="A4965" s="104" t="s">
        <v>6059</v>
      </c>
      <c r="C4965" s="100"/>
    </row>
    <row r="4966" spans="1:3" ht="15" customHeight="1">
      <c r="A4966" s="104" t="s">
        <v>6060</v>
      </c>
      <c r="C4966" s="100"/>
    </row>
    <row r="4967" spans="1:3" ht="15" customHeight="1">
      <c r="A4967" s="104" t="s">
        <v>6061</v>
      </c>
      <c r="C4967" s="100"/>
    </row>
    <row r="4968" spans="1:3" ht="15" customHeight="1">
      <c r="A4968" s="104" t="s">
        <v>734</v>
      </c>
      <c r="C4968" s="100"/>
    </row>
    <row r="4969" spans="1:3" ht="15" customHeight="1">
      <c r="A4969" s="104" t="s">
        <v>6062</v>
      </c>
      <c r="C4969" s="100"/>
    </row>
    <row r="4970" spans="1:3" ht="15" customHeight="1">
      <c r="A4970" s="104" t="s">
        <v>6063</v>
      </c>
      <c r="C4970" s="100"/>
    </row>
    <row r="4971" spans="1:3" ht="15" customHeight="1">
      <c r="A4971" s="104" t="s">
        <v>6064</v>
      </c>
      <c r="C4971" s="100"/>
    </row>
    <row r="4972" spans="1:3" ht="15" customHeight="1">
      <c r="A4972" s="104" t="s">
        <v>6065</v>
      </c>
      <c r="C4972" s="100"/>
    </row>
    <row r="4973" spans="1:3" ht="15" customHeight="1">
      <c r="A4973" s="104" t="s">
        <v>6066</v>
      </c>
      <c r="C4973" s="100"/>
    </row>
    <row r="4974" spans="1:3" ht="15" customHeight="1">
      <c r="A4974" s="104" t="s">
        <v>6067</v>
      </c>
      <c r="C4974" s="100"/>
    </row>
    <row r="4975" spans="1:3" ht="15" customHeight="1">
      <c r="A4975" s="104" t="s">
        <v>6068</v>
      </c>
      <c r="C4975" s="100"/>
    </row>
    <row r="4976" spans="1:3" ht="15" customHeight="1">
      <c r="A4976" s="104" t="s">
        <v>6069</v>
      </c>
      <c r="C4976" s="100"/>
    </row>
    <row r="4977" spans="1:3" ht="15" customHeight="1">
      <c r="A4977" s="104" t="s">
        <v>6070</v>
      </c>
      <c r="C4977" s="100"/>
    </row>
    <row r="4978" spans="1:3" ht="15" customHeight="1">
      <c r="A4978" s="104" t="s">
        <v>6071</v>
      </c>
      <c r="C4978" s="100"/>
    </row>
    <row r="4979" spans="1:3" ht="15" customHeight="1">
      <c r="A4979" s="104" t="s">
        <v>1138</v>
      </c>
      <c r="C4979" s="100"/>
    </row>
    <row r="4980" spans="1:3" ht="15" customHeight="1">
      <c r="A4980" s="104" t="s">
        <v>6072</v>
      </c>
      <c r="C4980" s="100"/>
    </row>
    <row r="4981" spans="1:3" ht="15" customHeight="1">
      <c r="A4981" s="104" t="s">
        <v>6073</v>
      </c>
      <c r="C4981" s="100"/>
    </row>
    <row r="4982" spans="1:3" ht="15" customHeight="1">
      <c r="A4982" s="104" t="s">
        <v>6074</v>
      </c>
      <c r="C4982" s="100"/>
    </row>
    <row r="4983" spans="1:3" ht="15" customHeight="1">
      <c r="A4983" s="104" t="s">
        <v>6075</v>
      </c>
      <c r="C4983" s="100"/>
    </row>
    <row r="4984" spans="1:3" ht="15" customHeight="1">
      <c r="A4984" s="104" t="s">
        <v>6076</v>
      </c>
      <c r="C4984" s="100"/>
    </row>
    <row r="4985" spans="1:3" ht="15" customHeight="1">
      <c r="A4985" s="104" t="s">
        <v>6077</v>
      </c>
      <c r="C4985" s="100"/>
    </row>
    <row r="4986" spans="1:3" ht="15" customHeight="1">
      <c r="A4986" s="104" t="s">
        <v>6078</v>
      </c>
      <c r="C4986" s="100"/>
    </row>
    <row r="4987" spans="1:3" ht="15" customHeight="1">
      <c r="A4987" s="104" t="s">
        <v>6079</v>
      </c>
      <c r="C4987" s="100"/>
    </row>
    <row r="4988" spans="1:3" ht="15" customHeight="1">
      <c r="A4988" s="104" t="s">
        <v>6080</v>
      </c>
      <c r="C4988" s="100"/>
    </row>
    <row r="4989" spans="1:3" ht="15" customHeight="1">
      <c r="A4989" s="104" t="s">
        <v>6081</v>
      </c>
      <c r="C4989" s="100"/>
    </row>
    <row r="4990" spans="1:3" ht="15" customHeight="1">
      <c r="A4990" s="104" t="s">
        <v>6082</v>
      </c>
      <c r="C4990" s="100"/>
    </row>
    <row r="4991" spans="1:3" ht="15" customHeight="1">
      <c r="A4991" s="104" t="s">
        <v>6083</v>
      </c>
      <c r="C4991" s="100"/>
    </row>
    <row r="4992" spans="1:3" ht="15" customHeight="1">
      <c r="A4992" s="104" t="s">
        <v>6084</v>
      </c>
      <c r="C4992" s="100"/>
    </row>
    <row r="4993" spans="1:3" ht="15" customHeight="1">
      <c r="A4993" s="104" t="s">
        <v>6085</v>
      </c>
      <c r="C4993" s="100"/>
    </row>
    <row r="4994" spans="1:3" ht="15" customHeight="1">
      <c r="A4994" s="104" t="s">
        <v>6086</v>
      </c>
      <c r="C4994" s="100"/>
    </row>
    <row r="4995" spans="1:3" ht="15" customHeight="1">
      <c r="A4995" s="104" t="s">
        <v>6087</v>
      </c>
      <c r="C4995" s="100"/>
    </row>
    <row r="4996" spans="1:3" ht="15" customHeight="1">
      <c r="A4996" s="104" t="s">
        <v>6088</v>
      </c>
      <c r="C4996" s="100"/>
    </row>
    <row r="4997" spans="1:3" ht="15" customHeight="1">
      <c r="A4997" s="104" t="s">
        <v>6089</v>
      </c>
      <c r="C4997" s="100"/>
    </row>
    <row r="4998" spans="1:3" ht="15" customHeight="1">
      <c r="A4998" s="104" t="s">
        <v>6090</v>
      </c>
      <c r="C4998" s="100"/>
    </row>
    <row r="4999" spans="1:3" ht="15" customHeight="1">
      <c r="A4999" s="104" t="s">
        <v>6091</v>
      </c>
      <c r="C4999" s="100"/>
    </row>
    <row r="5000" spans="1:3" ht="15" customHeight="1">
      <c r="A5000" s="104" t="s">
        <v>6092</v>
      </c>
      <c r="C5000" s="100"/>
    </row>
    <row r="5001" spans="1:3" ht="15" customHeight="1">
      <c r="A5001" s="104" t="s">
        <v>721</v>
      </c>
      <c r="C5001" s="100"/>
    </row>
    <row r="5002" spans="1:3" ht="15" customHeight="1">
      <c r="A5002" s="104" t="s">
        <v>6093</v>
      </c>
      <c r="C5002" s="100"/>
    </row>
    <row r="5003" spans="1:3" ht="15" customHeight="1">
      <c r="A5003" s="104" t="s">
        <v>6094</v>
      </c>
      <c r="C5003" s="100"/>
    </row>
    <row r="5004" spans="1:3" ht="15" customHeight="1">
      <c r="A5004" s="104" t="s">
        <v>6095</v>
      </c>
      <c r="C5004" s="100"/>
    </row>
    <row r="5005" spans="1:3" ht="15" customHeight="1">
      <c r="A5005" s="104" t="s">
        <v>6096</v>
      </c>
      <c r="C5005" s="100"/>
    </row>
    <row r="5006" spans="1:3" ht="15" customHeight="1">
      <c r="A5006" s="104" t="s">
        <v>6097</v>
      </c>
      <c r="C5006" s="100"/>
    </row>
    <row r="5007" spans="1:3" ht="15" customHeight="1">
      <c r="A5007" s="104" t="s">
        <v>6098</v>
      </c>
      <c r="C5007" s="100"/>
    </row>
    <row r="5008" spans="1:3" ht="15" customHeight="1">
      <c r="A5008" s="104" t="s">
        <v>6099</v>
      </c>
      <c r="C5008" s="100"/>
    </row>
    <row r="5009" spans="1:3" ht="15" customHeight="1">
      <c r="A5009" s="104" t="s">
        <v>6100</v>
      </c>
      <c r="C5009" s="100"/>
    </row>
    <row r="5010" spans="1:3" ht="15" customHeight="1">
      <c r="A5010" s="104" t="s">
        <v>6101</v>
      </c>
      <c r="C5010" s="100"/>
    </row>
    <row r="5011" spans="1:3" ht="15" customHeight="1">
      <c r="A5011" s="104" t="s">
        <v>6102</v>
      </c>
      <c r="C5011" s="100"/>
    </row>
    <row r="5012" spans="1:3" ht="15" customHeight="1">
      <c r="A5012" s="104" t="s">
        <v>6103</v>
      </c>
      <c r="C5012" s="100"/>
    </row>
    <row r="5013" spans="1:3" ht="15" customHeight="1">
      <c r="A5013" s="104" t="s">
        <v>1003</v>
      </c>
      <c r="C5013" s="100"/>
    </row>
    <row r="5014" spans="1:3" ht="15" customHeight="1">
      <c r="A5014" s="104" t="s">
        <v>6104</v>
      </c>
      <c r="C5014" s="100"/>
    </row>
    <row r="5015" spans="1:3" ht="15" customHeight="1">
      <c r="A5015" s="104" t="s">
        <v>819</v>
      </c>
      <c r="C5015" s="100"/>
    </row>
    <row r="5016" spans="1:3" ht="15" customHeight="1">
      <c r="A5016" s="104" t="s">
        <v>6105</v>
      </c>
      <c r="C5016" s="100"/>
    </row>
    <row r="5017" spans="1:3" ht="15" customHeight="1">
      <c r="A5017" s="104" t="s">
        <v>6106</v>
      </c>
      <c r="C5017" s="100"/>
    </row>
    <row r="5018" spans="1:3" ht="15" customHeight="1">
      <c r="A5018" s="104" t="s">
        <v>1072</v>
      </c>
      <c r="C5018" s="100"/>
    </row>
    <row r="5019" spans="1:3" ht="15" customHeight="1">
      <c r="A5019" s="104" t="s">
        <v>6107</v>
      </c>
      <c r="C5019" s="100"/>
    </row>
    <row r="5020" spans="1:3" ht="15" customHeight="1">
      <c r="A5020" s="104" t="s">
        <v>6108</v>
      </c>
      <c r="C5020" s="100"/>
    </row>
    <row r="5021" spans="1:3" ht="15" customHeight="1">
      <c r="A5021" s="104" t="s">
        <v>6109</v>
      </c>
      <c r="C5021" s="100"/>
    </row>
    <row r="5022" spans="1:3" ht="15" customHeight="1">
      <c r="A5022" s="104" t="s">
        <v>921</v>
      </c>
      <c r="C5022" s="100"/>
    </row>
    <row r="5023" spans="1:3" ht="15" customHeight="1">
      <c r="A5023" s="104" t="s">
        <v>6110</v>
      </c>
      <c r="C5023" s="100"/>
    </row>
    <row r="5024" spans="1:3" ht="15" customHeight="1">
      <c r="A5024" s="104" t="s">
        <v>799</v>
      </c>
      <c r="C5024" s="100"/>
    </row>
    <row r="5025" spans="1:3" ht="15" customHeight="1">
      <c r="A5025" s="104" t="s">
        <v>6111</v>
      </c>
      <c r="C5025" s="100"/>
    </row>
    <row r="5026" spans="1:3" ht="15" customHeight="1">
      <c r="A5026" s="104" t="s">
        <v>6112</v>
      </c>
      <c r="C5026" s="100"/>
    </row>
    <row r="5027" spans="1:3" ht="15" customHeight="1">
      <c r="A5027" s="104" t="s">
        <v>6113</v>
      </c>
      <c r="C5027" s="100"/>
    </row>
    <row r="5028" spans="1:3" ht="15" customHeight="1">
      <c r="A5028" s="104" t="s">
        <v>6114</v>
      </c>
      <c r="C5028" s="100"/>
    </row>
    <row r="5029" spans="1:3" ht="15" customHeight="1">
      <c r="A5029" s="104" t="s">
        <v>6115</v>
      </c>
      <c r="C5029" s="100"/>
    </row>
    <row r="5030" spans="1:3" ht="15" customHeight="1">
      <c r="A5030" s="104" t="s">
        <v>6116</v>
      </c>
      <c r="C5030" s="100"/>
    </row>
    <row r="5031" spans="1:3" ht="15" customHeight="1">
      <c r="A5031" s="104" t="s">
        <v>6117</v>
      </c>
      <c r="C5031" s="100"/>
    </row>
    <row r="5032" spans="1:3" ht="15" customHeight="1">
      <c r="A5032" s="104" t="s">
        <v>6118</v>
      </c>
      <c r="C5032" s="100"/>
    </row>
    <row r="5033" spans="1:3" ht="15" customHeight="1">
      <c r="A5033" s="104" t="s">
        <v>6119</v>
      </c>
      <c r="C5033" s="100"/>
    </row>
    <row r="5034" spans="1:3" ht="15" customHeight="1">
      <c r="A5034" s="104" t="s">
        <v>6120</v>
      </c>
      <c r="C5034" s="100"/>
    </row>
    <row r="5035" spans="1:3" ht="15" customHeight="1">
      <c r="A5035" s="104" t="s">
        <v>6121</v>
      </c>
      <c r="C5035" s="100"/>
    </row>
    <row r="5036" spans="1:3" ht="15" customHeight="1">
      <c r="A5036" s="104" t="s">
        <v>729</v>
      </c>
      <c r="C5036" s="100"/>
    </row>
    <row r="5037" spans="1:3" ht="15" customHeight="1">
      <c r="A5037" s="104" t="s">
        <v>6122</v>
      </c>
      <c r="C5037" s="100"/>
    </row>
    <row r="5038" spans="1:3" ht="15" customHeight="1">
      <c r="A5038" s="104" t="s">
        <v>6123</v>
      </c>
      <c r="C5038" s="100"/>
    </row>
    <row r="5039" spans="1:3" ht="15" customHeight="1">
      <c r="A5039" s="104" t="s">
        <v>6124</v>
      </c>
      <c r="C5039" s="100"/>
    </row>
    <row r="5040" spans="1:3" ht="15" customHeight="1">
      <c r="A5040" s="104" t="s">
        <v>6125</v>
      </c>
      <c r="C5040" s="100"/>
    </row>
    <row r="5041" spans="1:3" ht="15" customHeight="1">
      <c r="A5041" s="104" t="s">
        <v>6126</v>
      </c>
      <c r="C5041" s="100"/>
    </row>
    <row r="5042" spans="1:3" ht="15" customHeight="1">
      <c r="A5042" s="104" t="s">
        <v>1470</v>
      </c>
      <c r="C5042" s="100"/>
    </row>
    <row r="5043" spans="1:3" ht="15" customHeight="1">
      <c r="A5043" s="104" t="s">
        <v>6127</v>
      </c>
      <c r="C5043" s="100"/>
    </row>
    <row r="5044" spans="1:3" ht="15" customHeight="1">
      <c r="A5044" s="104" t="s">
        <v>1099</v>
      </c>
      <c r="C5044" s="100"/>
    </row>
    <row r="5045" spans="1:3" ht="15" customHeight="1">
      <c r="A5045" s="104" t="s">
        <v>1065</v>
      </c>
      <c r="C5045" s="100"/>
    </row>
    <row r="5046" spans="1:3" ht="15" customHeight="1">
      <c r="A5046" s="104" t="s">
        <v>6128</v>
      </c>
      <c r="C5046" s="100"/>
    </row>
    <row r="5047" spans="1:3" ht="15" customHeight="1">
      <c r="A5047" s="104" t="s">
        <v>1067</v>
      </c>
      <c r="C5047" s="100"/>
    </row>
    <row r="5048" spans="1:3" ht="15" customHeight="1">
      <c r="A5048" s="104" t="s">
        <v>6129</v>
      </c>
      <c r="C5048" s="100"/>
    </row>
    <row r="5049" spans="1:3" ht="15" customHeight="1">
      <c r="A5049" s="104" t="s">
        <v>6130</v>
      </c>
      <c r="C5049" s="100"/>
    </row>
    <row r="5050" spans="1:3" ht="15" customHeight="1">
      <c r="A5050" s="104" t="s">
        <v>6131</v>
      </c>
      <c r="C5050" s="100"/>
    </row>
    <row r="5051" spans="1:3" ht="15" customHeight="1">
      <c r="A5051" s="104" t="s">
        <v>6132</v>
      </c>
      <c r="C5051" s="100"/>
    </row>
    <row r="5052" spans="1:3" ht="15" customHeight="1">
      <c r="A5052" s="104" t="s">
        <v>6133</v>
      </c>
      <c r="C5052" s="100"/>
    </row>
    <row r="5053" spans="1:3" ht="15" customHeight="1">
      <c r="A5053" s="104" t="s">
        <v>6134</v>
      </c>
      <c r="C5053" s="100"/>
    </row>
    <row r="5054" spans="1:3" ht="15" customHeight="1">
      <c r="A5054" s="104" t="s">
        <v>6135</v>
      </c>
      <c r="C5054" s="100"/>
    </row>
    <row r="5055" spans="1:3" ht="15" customHeight="1">
      <c r="A5055" s="104" t="s">
        <v>6136</v>
      </c>
      <c r="C5055" s="100"/>
    </row>
    <row r="5056" spans="1:3" ht="15" customHeight="1">
      <c r="A5056" s="104" t="s">
        <v>6137</v>
      </c>
      <c r="C5056" s="100"/>
    </row>
    <row r="5057" spans="1:3" ht="15" customHeight="1">
      <c r="A5057" s="104" t="s">
        <v>6138</v>
      </c>
      <c r="C5057" s="100"/>
    </row>
    <row r="5058" spans="1:3" ht="15" customHeight="1">
      <c r="A5058" s="104" t="s">
        <v>6139</v>
      </c>
      <c r="C5058" s="100"/>
    </row>
    <row r="5059" spans="1:3" ht="15" customHeight="1">
      <c r="A5059" s="104" t="s">
        <v>6140</v>
      </c>
      <c r="C5059" s="100"/>
    </row>
    <row r="5060" spans="1:3" ht="15" customHeight="1">
      <c r="A5060" s="104" t="s">
        <v>6141</v>
      </c>
      <c r="C5060" s="100"/>
    </row>
    <row r="5061" spans="1:3" ht="15" customHeight="1">
      <c r="A5061" s="104" t="s">
        <v>6142</v>
      </c>
      <c r="C5061" s="100"/>
    </row>
    <row r="5062" spans="1:3" ht="15" customHeight="1">
      <c r="A5062" s="104" t="s">
        <v>6143</v>
      </c>
      <c r="C5062" s="100"/>
    </row>
    <row r="5063" spans="1:3" ht="15" customHeight="1">
      <c r="A5063" s="104" t="s">
        <v>6144</v>
      </c>
      <c r="C5063" s="100"/>
    </row>
    <row r="5064" spans="1:3" ht="15" customHeight="1">
      <c r="A5064" s="104" t="s">
        <v>6145</v>
      </c>
      <c r="C5064" s="100"/>
    </row>
    <row r="5065" spans="1:3" ht="15" customHeight="1">
      <c r="A5065" s="104" t="s">
        <v>6146</v>
      </c>
      <c r="C5065" s="100"/>
    </row>
    <row r="5066" spans="1:3" ht="15" customHeight="1">
      <c r="A5066" s="104" t="s">
        <v>6147</v>
      </c>
      <c r="C5066" s="100"/>
    </row>
    <row r="5067" spans="1:3" ht="15" customHeight="1">
      <c r="A5067" s="104" t="s">
        <v>6148</v>
      </c>
      <c r="C5067" s="100"/>
    </row>
    <row r="5068" spans="1:3" ht="15" customHeight="1">
      <c r="A5068" s="104" t="s">
        <v>6149</v>
      </c>
      <c r="C5068" s="100"/>
    </row>
    <row r="5069" spans="1:3" ht="15" customHeight="1">
      <c r="A5069" s="104" t="s">
        <v>6150</v>
      </c>
      <c r="C5069" s="100"/>
    </row>
    <row r="5070" spans="1:3" ht="15" customHeight="1">
      <c r="A5070" s="104" t="s">
        <v>6151</v>
      </c>
      <c r="C5070" s="100"/>
    </row>
    <row r="5071" spans="1:3" ht="15" customHeight="1">
      <c r="A5071" s="104" t="s">
        <v>6152</v>
      </c>
      <c r="C5071" s="100"/>
    </row>
    <row r="5072" spans="1:3" ht="15" customHeight="1">
      <c r="A5072" s="104" t="s">
        <v>6153</v>
      </c>
      <c r="C5072" s="100"/>
    </row>
    <row r="5073" spans="1:3" ht="15" customHeight="1">
      <c r="A5073" s="104" t="s">
        <v>6154</v>
      </c>
      <c r="C5073" s="100"/>
    </row>
    <row r="5074" spans="1:3" ht="15" customHeight="1">
      <c r="A5074" s="104" t="s">
        <v>6155</v>
      </c>
      <c r="C5074" s="100"/>
    </row>
    <row r="5075" spans="1:3" ht="15" customHeight="1">
      <c r="A5075" s="104" t="s">
        <v>6156</v>
      </c>
      <c r="C5075" s="100"/>
    </row>
    <row r="5076" spans="1:3" ht="15" customHeight="1">
      <c r="A5076" s="104" t="s">
        <v>6157</v>
      </c>
      <c r="C5076" s="100"/>
    </row>
    <row r="5077" spans="1:3" ht="15" customHeight="1">
      <c r="A5077" s="104" t="s">
        <v>6158</v>
      </c>
      <c r="C5077" s="100"/>
    </row>
    <row r="5078" spans="1:3" ht="15" customHeight="1">
      <c r="A5078" s="104" t="s">
        <v>6159</v>
      </c>
      <c r="C5078" s="100"/>
    </row>
    <row r="5079" spans="1:3" ht="15" customHeight="1">
      <c r="A5079" s="104" t="s">
        <v>6160</v>
      </c>
      <c r="C5079" s="100"/>
    </row>
    <row r="5080" spans="1:3" ht="15" customHeight="1">
      <c r="A5080" s="104" t="s">
        <v>6161</v>
      </c>
      <c r="C5080" s="100"/>
    </row>
    <row r="5081" spans="1:3" ht="15" customHeight="1">
      <c r="A5081" s="104" t="s">
        <v>6162</v>
      </c>
      <c r="C5081" s="100"/>
    </row>
    <row r="5082" spans="1:3" ht="15" customHeight="1">
      <c r="A5082" s="104" t="s">
        <v>6163</v>
      </c>
      <c r="C5082" s="100"/>
    </row>
    <row r="5083" spans="1:3" ht="15" customHeight="1">
      <c r="A5083" s="104" t="s">
        <v>6164</v>
      </c>
      <c r="C5083" s="100"/>
    </row>
    <row r="5084" spans="1:3" ht="15" customHeight="1">
      <c r="A5084" s="104" t="s">
        <v>6165</v>
      </c>
      <c r="C5084" s="100"/>
    </row>
    <row r="5085" spans="1:3" ht="15" customHeight="1">
      <c r="A5085" s="104" t="s">
        <v>6166</v>
      </c>
      <c r="C5085" s="100"/>
    </row>
    <row r="5086" spans="1:3" ht="15" customHeight="1">
      <c r="A5086" s="104" t="s">
        <v>6167</v>
      </c>
      <c r="C5086" s="100"/>
    </row>
    <row r="5087" spans="1:3" ht="15" customHeight="1">
      <c r="A5087" s="104" t="s">
        <v>6168</v>
      </c>
      <c r="C5087" s="100"/>
    </row>
    <row r="5088" spans="1:3" ht="15" customHeight="1">
      <c r="A5088" s="104" t="s">
        <v>6169</v>
      </c>
      <c r="C5088" s="100"/>
    </row>
    <row r="5089" spans="1:3" ht="15" customHeight="1">
      <c r="A5089" s="104" t="s">
        <v>6170</v>
      </c>
      <c r="C5089" s="100"/>
    </row>
    <row r="5090" spans="1:3" ht="15" customHeight="1">
      <c r="A5090" s="104" t="s">
        <v>6171</v>
      </c>
      <c r="C5090" s="100"/>
    </row>
    <row r="5091" spans="1:3" ht="15" customHeight="1">
      <c r="A5091" s="104" t="s">
        <v>6172</v>
      </c>
      <c r="C5091" s="100"/>
    </row>
    <row r="5092" spans="1:3" ht="15" customHeight="1">
      <c r="A5092" s="104" t="s">
        <v>6173</v>
      </c>
      <c r="C5092" s="100"/>
    </row>
    <row r="5093" spans="1:3" ht="15" customHeight="1">
      <c r="A5093" s="104" t="s">
        <v>6174</v>
      </c>
      <c r="C5093" s="100"/>
    </row>
    <row r="5094" spans="1:3" ht="15" customHeight="1">
      <c r="A5094" s="104" t="s">
        <v>6175</v>
      </c>
      <c r="C5094" s="100"/>
    </row>
    <row r="5095" spans="1:3" ht="15" customHeight="1">
      <c r="A5095" s="104" t="s">
        <v>6176</v>
      </c>
      <c r="C5095" s="100"/>
    </row>
    <row r="5096" spans="1:3" ht="15" customHeight="1">
      <c r="A5096" s="104" t="s">
        <v>6177</v>
      </c>
      <c r="C5096" s="100"/>
    </row>
    <row r="5097" spans="1:3" ht="15" customHeight="1">
      <c r="A5097" s="104" t="s">
        <v>6178</v>
      </c>
      <c r="C5097" s="100"/>
    </row>
    <row r="5098" spans="1:3" ht="15" customHeight="1">
      <c r="A5098" s="104" t="s">
        <v>6179</v>
      </c>
      <c r="C5098" s="100"/>
    </row>
    <row r="5099" spans="1:3" ht="15" customHeight="1">
      <c r="A5099" s="104" t="s">
        <v>6180</v>
      </c>
      <c r="C5099" s="100"/>
    </row>
    <row r="5100" spans="1:3" ht="15" customHeight="1">
      <c r="A5100" s="104" t="s">
        <v>6181</v>
      </c>
      <c r="C5100" s="100"/>
    </row>
    <row r="5101" spans="1:3" ht="15" customHeight="1">
      <c r="A5101" s="104" t="s">
        <v>6182</v>
      </c>
      <c r="C5101" s="100"/>
    </row>
    <row r="5102" spans="1:3" ht="15" customHeight="1">
      <c r="A5102" s="104" t="s">
        <v>776</v>
      </c>
      <c r="C5102" s="100"/>
    </row>
    <row r="5103" spans="1:3" ht="15" customHeight="1">
      <c r="A5103" s="104" t="s">
        <v>6183</v>
      </c>
      <c r="C5103" s="100"/>
    </row>
    <row r="5104" spans="1:3" ht="15" customHeight="1">
      <c r="A5104" s="104" t="s">
        <v>6184</v>
      </c>
      <c r="C5104" s="100"/>
    </row>
    <row r="5105" spans="1:3" ht="15" customHeight="1">
      <c r="A5105" s="104" t="s">
        <v>6185</v>
      </c>
      <c r="C5105" s="100"/>
    </row>
    <row r="5106" spans="1:3" ht="15" customHeight="1">
      <c r="A5106" s="104" t="s">
        <v>6186</v>
      </c>
      <c r="C5106" s="100"/>
    </row>
    <row r="5107" spans="1:3" ht="15" customHeight="1">
      <c r="A5107" s="104" t="s">
        <v>6187</v>
      </c>
      <c r="C5107" s="100"/>
    </row>
    <row r="5108" spans="1:3" ht="15" customHeight="1">
      <c r="A5108" s="104" t="s">
        <v>6188</v>
      </c>
      <c r="C5108" s="100"/>
    </row>
    <row r="5109" spans="1:3" ht="15" customHeight="1">
      <c r="A5109" s="104" t="s">
        <v>6189</v>
      </c>
      <c r="C5109" s="100"/>
    </row>
    <row r="5110" spans="1:3" ht="15" customHeight="1">
      <c r="A5110" s="104" t="s">
        <v>6190</v>
      </c>
      <c r="C5110" s="100"/>
    </row>
    <row r="5111" spans="1:3" ht="15" customHeight="1">
      <c r="A5111" s="104" t="s">
        <v>6191</v>
      </c>
      <c r="C5111" s="100"/>
    </row>
    <row r="5112" spans="1:3" ht="15" customHeight="1">
      <c r="A5112" s="104" t="s">
        <v>6192</v>
      </c>
      <c r="C5112" s="100"/>
    </row>
    <row r="5113" spans="1:3" ht="15" customHeight="1">
      <c r="A5113" s="104" t="s">
        <v>6193</v>
      </c>
      <c r="C5113" s="100"/>
    </row>
    <row r="5114" spans="1:3" ht="15" customHeight="1">
      <c r="A5114" s="104" t="s">
        <v>6194</v>
      </c>
      <c r="C5114" s="100"/>
    </row>
    <row r="5115" spans="1:3" ht="15" customHeight="1">
      <c r="A5115" s="104" t="s">
        <v>1119</v>
      </c>
      <c r="C5115" s="100"/>
    </row>
    <row r="5116" spans="1:3" ht="15" customHeight="1">
      <c r="A5116" s="104" t="s">
        <v>6195</v>
      </c>
      <c r="C5116" s="100"/>
    </row>
    <row r="5117" spans="1:3" ht="15" customHeight="1">
      <c r="A5117" s="104" t="s">
        <v>6196</v>
      </c>
      <c r="C5117" s="100"/>
    </row>
    <row r="5118" spans="1:3" ht="15" customHeight="1">
      <c r="A5118" s="104" t="s">
        <v>1090</v>
      </c>
      <c r="C5118" s="100"/>
    </row>
    <row r="5119" spans="1:3" ht="15" customHeight="1">
      <c r="A5119" s="104" t="s">
        <v>6197</v>
      </c>
      <c r="C5119" s="100"/>
    </row>
    <row r="5120" spans="1:3" ht="15" customHeight="1">
      <c r="A5120" s="104" t="s">
        <v>6198</v>
      </c>
      <c r="C5120" s="100"/>
    </row>
    <row r="5121" spans="1:3" ht="15" customHeight="1">
      <c r="A5121" s="104" t="s">
        <v>6199</v>
      </c>
      <c r="C5121" s="100"/>
    </row>
    <row r="5122" spans="1:3" ht="15" customHeight="1">
      <c r="A5122" s="104" t="s">
        <v>820</v>
      </c>
      <c r="C5122" s="100"/>
    </row>
    <row r="5123" spans="1:3" ht="15" customHeight="1">
      <c r="A5123" s="104" t="s">
        <v>6200</v>
      </c>
      <c r="C5123" s="100"/>
    </row>
    <row r="5124" spans="1:3" ht="15" customHeight="1">
      <c r="A5124" s="104" t="s">
        <v>6201</v>
      </c>
      <c r="C5124" s="100"/>
    </row>
    <row r="5125" spans="1:3" ht="15" customHeight="1">
      <c r="A5125" s="104" t="s">
        <v>861</v>
      </c>
      <c r="C5125" s="100"/>
    </row>
    <row r="5126" spans="1:3" ht="15" customHeight="1">
      <c r="A5126" s="104" t="s">
        <v>922</v>
      </c>
      <c r="C5126" s="100"/>
    </row>
    <row r="5127" spans="1:3" ht="15" customHeight="1">
      <c r="A5127" s="104" t="s">
        <v>1120</v>
      </c>
      <c r="C5127" s="100"/>
    </row>
    <row r="5128" spans="1:3" ht="15" customHeight="1">
      <c r="A5128" s="104" t="s">
        <v>6202</v>
      </c>
      <c r="C5128" s="100"/>
    </row>
    <row r="5129" spans="1:3" ht="15" customHeight="1">
      <c r="A5129" s="104" t="s">
        <v>6203</v>
      </c>
      <c r="C5129" s="100"/>
    </row>
    <row r="5130" spans="1:3" ht="15" customHeight="1">
      <c r="A5130" s="104" t="s">
        <v>6204</v>
      </c>
      <c r="C5130" s="100"/>
    </row>
    <row r="5131" spans="1:3" ht="15" customHeight="1">
      <c r="A5131" s="104" t="s">
        <v>1148</v>
      </c>
      <c r="C5131" s="100"/>
    </row>
    <row r="5132" spans="1:3" ht="15" customHeight="1">
      <c r="A5132" s="104" t="s">
        <v>1166</v>
      </c>
      <c r="C5132" s="100"/>
    </row>
    <row r="5133" spans="1:3" ht="15" customHeight="1">
      <c r="A5133" s="104" t="s">
        <v>6205</v>
      </c>
      <c r="C5133" s="100"/>
    </row>
    <row r="5134" spans="1:3" ht="15" customHeight="1">
      <c r="A5134" s="104" t="s">
        <v>6206</v>
      </c>
      <c r="C5134" s="100"/>
    </row>
    <row r="5135" spans="1:3" ht="15" customHeight="1">
      <c r="A5135" s="104" t="s">
        <v>6207</v>
      </c>
      <c r="C5135" s="100"/>
    </row>
    <row r="5136" spans="1:3" ht="15" customHeight="1">
      <c r="A5136" s="104" t="s">
        <v>6208</v>
      </c>
      <c r="C5136" s="100"/>
    </row>
    <row r="5137" spans="1:3" ht="15" customHeight="1">
      <c r="A5137" s="104" t="s">
        <v>923</v>
      </c>
      <c r="C5137" s="100"/>
    </row>
    <row r="5138" spans="1:3" ht="15" customHeight="1">
      <c r="A5138" s="104" t="s">
        <v>6209</v>
      </c>
      <c r="C5138" s="100"/>
    </row>
    <row r="5139" spans="1:3" ht="15" customHeight="1">
      <c r="A5139" s="104" t="s">
        <v>6210</v>
      </c>
      <c r="C5139" s="100"/>
    </row>
    <row r="5140" spans="1:3" ht="15" customHeight="1">
      <c r="A5140" s="104" t="s">
        <v>6211</v>
      </c>
      <c r="C5140" s="100"/>
    </row>
    <row r="5141" spans="1:3" ht="15" customHeight="1">
      <c r="A5141" s="104" t="s">
        <v>6212</v>
      </c>
      <c r="C5141" s="100"/>
    </row>
    <row r="5142" spans="1:3" ht="15" customHeight="1">
      <c r="A5142" s="104" t="s">
        <v>924</v>
      </c>
      <c r="C5142" s="100"/>
    </row>
    <row r="5143" spans="1:3" ht="15" customHeight="1">
      <c r="A5143" s="104" t="s">
        <v>6213</v>
      </c>
      <c r="C5143" s="100"/>
    </row>
    <row r="5144" spans="1:3" ht="15" customHeight="1">
      <c r="A5144" s="104" t="s">
        <v>6214</v>
      </c>
      <c r="C5144" s="100"/>
    </row>
    <row r="5145" spans="1:3" ht="15" customHeight="1">
      <c r="A5145" s="104" t="s">
        <v>6215</v>
      </c>
      <c r="C5145" s="100"/>
    </row>
    <row r="5146" spans="1:3" ht="15" customHeight="1">
      <c r="A5146" s="104" t="s">
        <v>6216</v>
      </c>
      <c r="C5146" s="100"/>
    </row>
    <row r="5147" spans="1:3" ht="15" customHeight="1">
      <c r="A5147" s="104" t="s">
        <v>6217</v>
      </c>
      <c r="C5147" s="100"/>
    </row>
    <row r="5148" spans="1:3" ht="15" customHeight="1">
      <c r="A5148" s="104" t="s">
        <v>6218</v>
      </c>
      <c r="C5148" s="100"/>
    </row>
    <row r="5149" spans="1:3" ht="15" customHeight="1">
      <c r="A5149" s="104" t="s">
        <v>6219</v>
      </c>
      <c r="C5149" s="100"/>
    </row>
    <row r="5150" spans="1:3" ht="15" customHeight="1">
      <c r="A5150" s="104" t="s">
        <v>777</v>
      </c>
      <c r="C5150" s="100"/>
    </row>
    <row r="5151" spans="1:3" ht="15" customHeight="1">
      <c r="A5151" s="104" t="s">
        <v>6220</v>
      </c>
      <c r="C5151" s="100"/>
    </row>
    <row r="5152" spans="1:3" ht="15" customHeight="1">
      <c r="A5152" s="104" t="s">
        <v>6221</v>
      </c>
      <c r="C5152" s="100"/>
    </row>
    <row r="5153" spans="1:3" ht="15" customHeight="1">
      <c r="A5153" s="104" t="s">
        <v>6222</v>
      </c>
      <c r="C5153" s="100"/>
    </row>
    <row r="5154" spans="1:3" ht="15" customHeight="1">
      <c r="A5154" s="104" t="s">
        <v>6223</v>
      </c>
      <c r="C5154" s="100"/>
    </row>
    <row r="5155" spans="1:3" ht="15" customHeight="1">
      <c r="A5155" s="104" t="s">
        <v>6224</v>
      </c>
      <c r="C5155" s="100"/>
    </row>
    <row r="5156" spans="1:3" ht="15" customHeight="1">
      <c r="A5156" s="104" t="s">
        <v>6225</v>
      </c>
      <c r="C5156" s="100"/>
    </row>
    <row r="5157" spans="1:3" ht="15" customHeight="1">
      <c r="A5157" s="104" t="s">
        <v>568</v>
      </c>
      <c r="C5157" s="100"/>
    </row>
    <row r="5158" spans="1:3" ht="15" customHeight="1">
      <c r="A5158" s="104" t="s">
        <v>1082</v>
      </c>
      <c r="C5158" s="100"/>
    </row>
    <row r="5159" spans="1:3" ht="15" customHeight="1">
      <c r="A5159" s="104" t="s">
        <v>6226</v>
      </c>
      <c r="C5159" s="100"/>
    </row>
    <row r="5160" spans="1:3" ht="15" customHeight="1">
      <c r="A5160" s="104" t="s">
        <v>6227</v>
      </c>
      <c r="C5160" s="100"/>
    </row>
    <row r="5161" spans="1:3" ht="15" customHeight="1">
      <c r="A5161" s="104" t="s">
        <v>6228</v>
      </c>
      <c r="C5161" s="100"/>
    </row>
    <row r="5162" spans="1:3" ht="15" customHeight="1">
      <c r="A5162" s="104" t="s">
        <v>950</v>
      </c>
      <c r="C5162" s="100"/>
    </row>
    <row r="5163" spans="1:3" ht="15" customHeight="1">
      <c r="A5163" s="104" t="s">
        <v>6229</v>
      </c>
      <c r="C5163" s="100"/>
    </row>
    <row r="5164" spans="1:3" ht="15" customHeight="1">
      <c r="A5164" s="104" t="s">
        <v>6230</v>
      </c>
      <c r="C5164" s="100"/>
    </row>
    <row r="5165" spans="1:3" ht="15" customHeight="1">
      <c r="A5165" s="104" t="s">
        <v>6231</v>
      </c>
      <c r="C5165" s="100"/>
    </row>
    <row r="5166" spans="1:3" ht="15" customHeight="1">
      <c r="A5166" s="104" t="s">
        <v>6232</v>
      </c>
      <c r="C5166" s="100"/>
    </row>
    <row r="5167" spans="1:3" ht="15" customHeight="1">
      <c r="A5167" s="104" t="s">
        <v>1014</v>
      </c>
      <c r="C5167" s="100"/>
    </row>
    <row r="5168" spans="1:3" ht="15" customHeight="1">
      <c r="A5168" s="104" t="s">
        <v>6233</v>
      </c>
      <c r="C5168" s="100"/>
    </row>
    <row r="5169" spans="1:3" ht="15" customHeight="1">
      <c r="A5169" s="104" t="s">
        <v>6234</v>
      </c>
      <c r="C5169" s="100"/>
    </row>
    <row r="5170" spans="1:3" ht="15" customHeight="1">
      <c r="A5170" s="104" t="s">
        <v>6235</v>
      </c>
      <c r="C5170" s="100"/>
    </row>
    <row r="5171" spans="1:3" ht="15" customHeight="1">
      <c r="A5171" s="104" t="s">
        <v>6236</v>
      </c>
      <c r="C5171" s="100"/>
    </row>
    <row r="5172" spans="1:3" ht="15" customHeight="1">
      <c r="A5172" s="104" t="s">
        <v>6237</v>
      </c>
      <c r="C5172" s="100"/>
    </row>
    <row r="5173" spans="1:3" ht="15" customHeight="1">
      <c r="A5173" s="104" t="s">
        <v>6238</v>
      </c>
      <c r="C5173" s="100"/>
    </row>
    <row r="5174" spans="1:3" ht="15" customHeight="1">
      <c r="A5174" s="104" t="s">
        <v>6239</v>
      </c>
      <c r="C5174" s="100"/>
    </row>
    <row r="5175" spans="1:3" ht="15" customHeight="1">
      <c r="A5175" s="104" t="s">
        <v>830</v>
      </c>
      <c r="C5175" s="100"/>
    </row>
    <row r="5176" spans="1:3" ht="15" customHeight="1">
      <c r="A5176" s="104" t="s">
        <v>6240</v>
      </c>
      <c r="C5176" s="100"/>
    </row>
    <row r="5177" spans="1:3" ht="15" customHeight="1">
      <c r="A5177" s="104" t="s">
        <v>6241</v>
      </c>
      <c r="C5177" s="100"/>
    </row>
    <row r="5178" spans="1:3" ht="15" customHeight="1">
      <c r="A5178" s="104" t="s">
        <v>6242</v>
      </c>
      <c r="C5178" s="100"/>
    </row>
    <row r="5179" spans="1:3" ht="15" customHeight="1">
      <c r="A5179" s="104" t="s">
        <v>641</v>
      </c>
      <c r="C5179" s="100"/>
    </row>
    <row r="5180" spans="1:3" ht="15" customHeight="1">
      <c r="A5180" s="104" t="s">
        <v>6243</v>
      </c>
      <c r="C5180" s="100"/>
    </row>
    <row r="5181" spans="1:3" ht="15" customHeight="1">
      <c r="A5181" s="104" t="s">
        <v>6244</v>
      </c>
      <c r="C5181" s="100"/>
    </row>
    <row r="5182" spans="1:3" ht="15" customHeight="1">
      <c r="A5182" s="104" t="s">
        <v>6245</v>
      </c>
      <c r="C5182" s="100"/>
    </row>
    <row r="5183" spans="1:3" ht="15" customHeight="1">
      <c r="A5183" s="104" t="s">
        <v>6246</v>
      </c>
      <c r="C5183" s="100"/>
    </row>
    <row r="5184" spans="1:3" ht="15" customHeight="1">
      <c r="A5184" s="104" t="s">
        <v>6247</v>
      </c>
      <c r="C5184" s="100"/>
    </row>
    <row r="5185" spans="1:3" ht="15" customHeight="1">
      <c r="A5185" s="104" t="s">
        <v>6248</v>
      </c>
      <c r="C5185" s="100"/>
    </row>
    <row r="5186" spans="1:3" ht="15" customHeight="1">
      <c r="A5186" s="104" t="s">
        <v>6249</v>
      </c>
      <c r="C5186" s="100"/>
    </row>
    <row r="5187" spans="1:3" ht="15" customHeight="1">
      <c r="A5187" s="104" t="s">
        <v>858</v>
      </c>
      <c r="C5187" s="100"/>
    </row>
    <row r="5188" spans="1:3" ht="15" customHeight="1">
      <c r="A5188" s="104" t="s">
        <v>1133</v>
      </c>
      <c r="C5188" s="100"/>
    </row>
    <row r="5189" spans="1:3" ht="15" customHeight="1">
      <c r="A5189" s="104" t="s">
        <v>6250</v>
      </c>
      <c r="C5189" s="100"/>
    </row>
    <row r="5190" spans="1:3" ht="15" customHeight="1">
      <c r="A5190" s="104" t="s">
        <v>6251</v>
      </c>
      <c r="C5190" s="100"/>
    </row>
    <row r="5191" spans="1:3" ht="15" customHeight="1">
      <c r="A5191" s="104" t="s">
        <v>925</v>
      </c>
      <c r="C5191" s="100"/>
    </row>
    <row r="5192" spans="1:3" ht="15" customHeight="1">
      <c r="A5192" s="104" t="s">
        <v>6252</v>
      </c>
      <c r="C5192" s="100"/>
    </row>
    <row r="5193" spans="1:3" ht="15" customHeight="1">
      <c r="A5193" s="104" t="s">
        <v>6253</v>
      </c>
      <c r="C5193" s="100"/>
    </row>
    <row r="5194" spans="1:3" ht="15" customHeight="1">
      <c r="A5194" s="104" t="s">
        <v>6254</v>
      </c>
      <c r="C5194" s="100"/>
    </row>
    <row r="5195" spans="1:3" ht="15" customHeight="1">
      <c r="A5195" s="104" t="s">
        <v>6255</v>
      </c>
      <c r="C5195" s="100"/>
    </row>
    <row r="5196" spans="1:3" ht="15" customHeight="1">
      <c r="A5196" s="104" t="s">
        <v>6256</v>
      </c>
      <c r="C5196" s="100"/>
    </row>
    <row r="5197" spans="1:3" ht="15" customHeight="1">
      <c r="A5197" s="104" t="s">
        <v>6257</v>
      </c>
      <c r="C5197" s="100"/>
    </row>
    <row r="5198" spans="1:3" ht="15" customHeight="1">
      <c r="A5198" s="104" t="s">
        <v>6258</v>
      </c>
      <c r="C5198" s="100"/>
    </row>
    <row r="5199" spans="1:3" ht="15" customHeight="1">
      <c r="A5199" s="104" t="s">
        <v>6259</v>
      </c>
      <c r="C5199" s="100"/>
    </row>
    <row r="5200" spans="1:3" ht="15" customHeight="1">
      <c r="A5200" s="104" t="s">
        <v>6260</v>
      </c>
      <c r="C5200" s="100"/>
    </row>
    <row r="5201" spans="1:3" ht="15" customHeight="1">
      <c r="A5201" s="104" t="s">
        <v>6261</v>
      </c>
      <c r="C5201" s="100"/>
    </row>
    <row r="5202" spans="1:3" ht="15" customHeight="1">
      <c r="A5202" s="104" t="s">
        <v>6262</v>
      </c>
      <c r="C5202" s="100"/>
    </row>
    <row r="5203" spans="1:3" ht="15" customHeight="1">
      <c r="A5203" s="104" t="s">
        <v>6263</v>
      </c>
      <c r="C5203" s="100"/>
    </row>
    <row r="5204" spans="1:3" ht="15" customHeight="1">
      <c r="A5204" s="104" t="s">
        <v>6264</v>
      </c>
      <c r="C5204" s="100"/>
    </row>
    <row r="5205" spans="1:3" ht="15" customHeight="1">
      <c r="A5205" s="104" t="s">
        <v>6265</v>
      </c>
      <c r="C5205" s="100"/>
    </row>
    <row r="5206" spans="1:3" ht="15" customHeight="1">
      <c r="A5206" s="104" t="s">
        <v>6266</v>
      </c>
      <c r="C5206" s="100"/>
    </row>
    <row r="5207" spans="1:3" ht="15" customHeight="1">
      <c r="A5207" s="104" t="s">
        <v>926</v>
      </c>
      <c r="C5207" s="100"/>
    </row>
    <row r="5208" spans="1:3" ht="15" customHeight="1">
      <c r="A5208" s="104" t="s">
        <v>6267</v>
      </c>
      <c r="C5208" s="100"/>
    </row>
    <row r="5209" spans="1:3" ht="15" customHeight="1">
      <c r="A5209" s="104" t="s">
        <v>6268</v>
      </c>
      <c r="C5209" s="100"/>
    </row>
    <row r="5210" spans="1:3" ht="15" customHeight="1">
      <c r="A5210" s="104" t="s">
        <v>1121</v>
      </c>
      <c r="C5210" s="100"/>
    </row>
    <row r="5211" spans="1:3" ht="15" customHeight="1">
      <c r="A5211" s="104" t="s">
        <v>6269</v>
      </c>
      <c r="C5211" s="100"/>
    </row>
    <row r="5212" spans="1:3" ht="15" customHeight="1">
      <c r="A5212" s="104" t="s">
        <v>6270</v>
      </c>
      <c r="C5212" s="100"/>
    </row>
    <row r="5213" spans="1:3" ht="15" customHeight="1">
      <c r="A5213" s="104" t="s">
        <v>6271</v>
      </c>
      <c r="C5213" s="100"/>
    </row>
    <row r="5214" spans="1:3" ht="15" customHeight="1">
      <c r="A5214" s="104" t="s">
        <v>6272</v>
      </c>
      <c r="C5214" s="100"/>
    </row>
    <row r="5215" spans="1:3" ht="15" customHeight="1">
      <c r="A5215" s="104" t="s">
        <v>6273</v>
      </c>
      <c r="C5215" s="100"/>
    </row>
    <row r="5216" spans="1:3" ht="15" customHeight="1">
      <c r="A5216" s="104" t="s">
        <v>6274</v>
      </c>
      <c r="C5216" s="100"/>
    </row>
    <row r="5217" spans="1:3" ht="15" customHeight="1">
      <c r="A5217" s="104" t="s">
        <v>6275</v>
      </c>
      <c r="C5217" s="100"/>
    </row>
    <row r="5218" spans="1:3" ht="15" customHeight="1">
      <c r="A5218" s="104" t="s">
        <v>6276</v>
      </c>
      <c r="C5218" s="100"/>
    </row>
    <row r="5219" spans="1:3" ht="15" customHeight="1">
      <c r="A5219" s="104" t="s">
        <v>6277</v>
      </c>
      <c r="C5219" s="100"/>
    </row>
    <row r="5220" spans="1:3" ht="15" customHeight="1">
      <c r="A5220" s="104" t="s">
        <v>6278</v>
      </c>
      <c r="C5220" s="100"/>
    </row>
    <row r="5221" spans="1:3" ht="15" customHeight="1">
      <c r="A5221" s="104" t="s">
        <v>6279</v>
      </c>
      <c r="C5221" s="100"/>
    </row>
    <row r="5222" spans="1:3" ht="15" customHeight="1">
      <c r="A5222" s="104" t="s">
        <v>6280</v>
      </c>
      <c r="C5222" s="100"/>
    </row>
    <row r="5223" spans="1:3" ht="15" customHeight="1">
      <c r="A5223" s="104" t="s">
        <v>6281</v>
      </c>
      <c r="C5223" s="100"/>
    </row>
    <row r="5224" spans="1:3" ht="15" customHeight="1">
      <c r="A5224" s="104" t="s">
        <v>6282</v>
      </c>
      <c r="C5224" s="100"/>
    </row>
    <row r="5225" spans="1:3" ht="15" customHeight="1">
      <c r="A5225" s="104" t="s">
        <v>6283</v>
      </c>
      <c r="C5225" s="100"/>
    </row>
    <row r="5226" spans="1:3" ht="15" customHeight="1">
      <c r="A5226" s="104" t="s">
        <v>6284</v>
      </c>
      <c r="C5226" s="100"/>
    </row>
    <row r="5227" spans="1:3" ht="15" customHeight="1">
      <c r="A5227" s="104" t="s">
        <v>6285</v>
      </c>
      <c r="C5227" s="100"/>
    </row>
    <row r="5228" spans="1:3" ht="15" customHeight="1">
      <c r="A5228" s="104" t="s">
        <v>6286</v>
      </c>
      <c r="C5228" s="100"/>
    </row>
    <row r="5229" spans="1:3" ht="15" customHeight="1">
      <c r="A5229" s="104" t="s">
        <v>6287</v>
      </c>
      <c r="C5229" s="100"/>
    </row>
    <row r="5230" spans="1:3" ht="15" customHeight="1">
      <c r="A5230" s="104" t="s">
        <v>6288</v>
      </c>
      <c r="C5230" s="100"/>
    </row>
    <row r="5231" spans="1:3" ht="15" customHeight="1">
      <c r="A5231" s="104" t="s">
        <v>6289</v>
      </c>
      <c r="C5231" s="100"/>
    </row>
    <row r="5232" spans="1:3" ht="15" customHeight="1">
      <c r="A5232" s="104" t="s">
        <v>6290</v>
      </c>
      <c r="C5232" s="100"/>
    </row>
    <row r="5233" spans="1:3" ht="15" customHeight="1">
      <c r="A5233" s="104" t="s">
        <v>720</v>
      </c>
      <c r="C5233" s="100"/>
    </row>
    <row r="5234" spans="1:3" ht="15" customHeight="1">
      <c r="A5234" s="104" t="s">
        <v>6291</v>
      </c>
      <c r="C5234" s="100"/>
    </row>
    <row r="5235" spans="1:3" ht="15" customHeight="1">
      <c r="A5235" s="104" t="s">
        <v>6292</v>
      </c>
      <c r="C5235" s="100"/>
    </row>
    <row r="5236" spans="1:3" ht="15" customHeight="1">
      <c r="A5236" s="104" t="s">
        <v>6293</v>
      </c>
      <c r="C5236" s="100"/>
    </row>
    <row r="5237" spans="1:3" ht="15" customHeight="1">
      <c r="A5237" s="104" t="s">
        <v>6294</v>
      </c>
      <c r="C5237" s="100"/>
    </row>
    <row r="5238" spans="1:3" ht="15" customHeight="1">
      <c r="A5238" s="104" t="s">
        <v>6295</v>
      </c>
      <c r="C5238" s="100"/>
    </row>
    <row r="5239" spans="1:3" ht="15" customHeight="1">
      <c r="A5239" s="104" t="s">
        <v>6296</v>
      </c>
      <c r="C5239" s="100"/>
    </row>
    <row r="5240" spans="1:3" ht="15" customHeight="1">
      <c r="A5240" s="104" t="s">
        <v>6297</v>
      </c>
      <c r="C5240" s="100"/>
    </row>
    <row r="5241" spans="1:3" ht="15" customHeight="1">
      <c r="A5241" s="104" t="s">
        <v>6298</v>
      </c>
      <c r="C5241" s="100"/>
    </row>
    <row r="5242" spans="1:3" ht="15" customHeight="1">
      <c r="A5242" s="104" t="s">
        <v>6299</v>
      </c>
      <c r="C5242" s="100"/>
    </row>
    <row r="5243" spans="1:3" ht="15" customHeight="1">
      <c r="A5243" s="104" t="s">
        <v>6300</v>
      </c>
      <c r="C5243" s="100"/>
    </row>
    <row r="5244" spans="1:3" ht="15" customHeight="1">
      <c r="A5244" s="104" t="s">
        <v>6301</v>
      </c>
      <c r="C5244" s="100"/>
    </row>
    <row r="5245" spans="1:3" ht="15" customHeight="1">
      <c r="A5245" s="104" t="s">
        <v>6302</v>
      </c>
      <c r="C5245" s="100"/>
    </row>
    <row r="5246" spans="1:3" ht="15" customHeight="1">
      <c r="A5246" s="104" t="s">
        <v>927</v>
      </c>
      <c r="C5246" s="100"/>
    </row>
    <row r="5247" spans="1:3" ht="15" customHeight="1">
      <c r="A5247" s="104" t="s">
        <v>6303</v>
      </c>
      <c r="C5247" s="100"/>
    </row>
    <row r="5248" spans="1:3" ht="15" customHeight="1">
      <c r="A5248" s="104" t="s">
        <v>6304</v>
      </c>
      <c r="C5248" s="100"/>
    </row>
    <row r="5249" spans="1:3" ht="15" customHeight="1">
      <c r="A5249" s="104" t="s">
        <v>6305</v>
      </c>
      <c r="C5249" s="100"/>
    </row>
    <row r="5250" spans="1:3" ht="15" customHeight="1">
      <c r="A5250" s="104" t="s">
        <v>6306</v>
      </c>
      <c r="C5250" s="100"/>
    </row>
    <row r="5251" spans="1:3" ht="15" customHeight="1">
      <c r="A5251" s="104" t="s">
        <v>6307</v>
      </c>
      <c r="C5251" s="100"/>
    </row>
    <row r="5252" spans="1:3" ht="15" customHeight="1">
      <c r="A5252" s="104" t="s">
        <v>6308</v>
      </c>
      <c r="C5252" s="100"/>
    </row>
    <row r="5253" spans="1:3" ht="15" customHeight="1">
      <c r="A5253" s="104" t="s">
        <v>6309</v>
      </c>
      <c r="C5253" s="100"/>
    </row>
    <row r="5254" spans="1:3" ht="15" customHeight="1">
      <c r="A5254" s="104" t="s">
        <v>6310</v>
      </c>
      <c r="C5254" s="100"/>
    </row>
    <row r="5255" spans="1:3" ht="15" customHeight="1">
      <c r="A5255" s="104" t="s">
        <v>6311</v>
      </c>
      <c r="C5255" s="100"/>
    </row>
    <row r="5256" spans="1:3" ht="15" customHeight="1">
      <c r="A5256" s="104" t="s">
        <v>6312</v>
      </c>
      <c r="C5256" s="100"/>
    </row>
    <row r="5257" spans="1:3" ht="15" customHeight="1">
      <c r="A5257" s="104" t="s">
        <v>6313</v>
      </c>
      <c r="C5257" s="100"/>
    </row>
    <row r="5258" spans="1:3" ht="15" customHeight="1">
      <c r="A5258" s="104" t="s">
        <v>6314</v>
      </c>
      <c r="C5258" s="100"/>
    </row>
    <row r="5259" spans="1:3" ht="15" customHeight="1">
      <c r="A5259" s="104" t="s">
        <v>6315</v>
      </c>
      <c r="C5259" s="100"/>
    </row>
    <row r="5260" spans="1:3" ht="15" customHeight="1">
      <c r="A5260" s="104" t="s">
        <v>6316</v>
      </c>
      <c r="C5260" s="100"/>
    </row>
    <row r="5261" spans="1:3" ht="15" customHeight="1">
      <c r="A5261" s="104" t="s">
        <v>6317</v>
      </c>
      <c r="C5261" s="100"/>
    </row>
    <row r="5262" spans="1:3" ht="15" customHeight="1">
      <c r="A5262" s="104" t="s">
        <v>6318</v>
      </c>
      <c r="C5262" s="100"/>
    </row>
    <row r="5263" spans="1:3" ht="15" customHeight="1">
      <c r="A5263" s="104" t="s">
        <v>6319</v>
      </c>
      <c r="C5263" s="100"/>
    </row>
    <row r="5264" spans="1:3" ht="15" customHeight="1">
      <c r="A5264" s="104" t="s">
        <v>6320</v>
      </c>
      <c r="C5264" s="100"/>
    </row>
    <row r="5265" spans="1:3" ht="15" customHeight="1">
      <c r="A5265" s="104" t="s">
        <v>6321</v>
      </c>
      <c r="C5265" s="100"/>
    </row>
    <row r="5266" spans="1:3" ht="15" customHeight="1">
      <c r="A5266" s="104" t="s">
        <v>6322</v>
      </c>
      <c r="C5266" s="100"/>
    </row>
    <row r="5267" spans="1:3" ht="15" customHeight="1">
      <c r="A5267" s="104" t="s">
        <v>6323</v>
      </c>
      <c r="C5267" s="100"/>
    </row>
    <row r="5268" spans="1:3" ht="15" customHeight="1">
      <c r="A5268" s="104" t="s">
        <v>6324</v>
      </c>
      <c r="C5268" s="100"/>
    </row>
    <row r="5269" spans="1:3" ht="15" customHeight="1">
      <c r="A5269" s="104" t="s">
        <v>6325</v>
      </c>
      <c r="C5269" s="100"/>
    </row>
    <row r="5270" spans="1:3" ht="15" customHeight="1">
      <c r="A5270" s="104" t="s">
        <v>6326</v>
      </c>
      <c r="C5270" s="100"/>
    </row>
    <row r="5271" spans="1:3" ht="15" customHeight="1">
      <c r="A5271" s="104" t="s">
        <v>6327</v>
      </c>
      <c r="C5271" s="100"/>
    </row>
    <row r="5272" spans="1:3" ht="15" customHeight="1">
      <c r="A5272" s="104" t="s">
        <v>6328</v>
      </c>
      <c r="C5272" s="100"/>
    </row>
    <row r="5273" spans="1:3" ht="15" customHeight="1">
      <c r="A5273" s="104" t="s">
        <v>6329</v>
      </c>
      <c r="C5273" s="100"/>
    </row>
    <row r="5274" spans="1:3" ht="15" customHeight="1">
      <c r="A5274" s="104" t="s">
        <v>6330</v>
      </c>
      <c r="C5274" s="100"/>
    </row>
    <row r="5275" spans="1:3" ht="15" customHeight="1">
      <c r="A5275" s="104" t="s">
        <v>6331</v>
      </c>
      <c r="C5275" s="100"/>
    </row>
    <row r="5276" spans="1:3" ht="15" customHeight="1">
      <c r="A5276" s="104" t="s">
        <v>6332</v>
      </c>
      <c r="C5276" s="100"/>
    </row>
    <row r="5277" spans="1:3" ht="15" customHeight="1">
      <c r="A5277" s="104" t="s">
        <v>6333</v>
      </c>
      <c r="C5277" s="100"/>
    </row>
    <row r="5278" spans="1:3" ht="15" customHeight="1">
      <c r="A5278" s="104" t="s">
        <v>6334</v>
      </c>
      <c r="C5278" s="100"/>
    </row>
    <row r="5279" spans="1:3" ht="15" customHeight="1">
      <c r="A5279" s="104" t="s">
        <v>6335</v>
      </c>
      <c r="C5279" s="100"/>
    </row>
    <row r="5280" spans="1:3" ht="15" customHeight="1">
      <c r="A5280" s="104" t="s">
        <v>6336</v>
      </c>
      <c r="C5280" s="100"/>
    </row>
    <row r="5281" spans="1:3" ht="15" customHeight="1">
      <c r="A5281" s="104" t="s">
        <v>6337</v>
      </c>
      <c r="C5281" s="100"/>
    </row>
    <row r="5282" spans="1:3" ht="15" customHeight="1">
      <c r="A5282" s="104" t="s">
        <v>6338</v>
      </c>
      <c r="C5282" s="100"/>
    </row>
    <row r="5283" spans="1:3" ht="15" customHeight="1">
      <c r="A5283" s="104" t="s">
        <v>6339</v>
      </c>
      <c r="C5283" s="100"/>
    </row>
    <row r="5284" spans="1:3" ht="15" customHeight="1">
      <c r="A5284" s="104" t="s">
        <v>6340</v>
      </c>
      <c r="C5284" s="100"/>
    </row>
    <row r="5285" spans="1:3" ht="15" customHeight="1">
      <c r="A5285" s="104" t="s">
        <v>6341</v>
      </c>
      <c r="C5285" s="100"/>
    </row>
    <row r="5286" spans="1:3" ht="15" customHeight="1">
      <c r="A5286" s="104" t="s">
        <v>6342</v>
      </c>
      <c r="C5286" s="100"/>
    </row>
    <row r="5287" spans="1:3" ht="15" customHeight="1">
      <c r="A5287" s="104" t="s">
        <v>6343</v>
      </c>
      <c r="C5287" s="100"/>
    </row>
    <row r="5288" spans="1:3" ht="15" customHeight="1">
      <c r="A5288" s="104" t="s">
        <v>6344</v>
      </c>
      <c r="C5288" s="100"/>
    </row>
    <row r="5289" spans="1:3" ht="15" customHeight="1">
      <c r="A5289" s="104" t="s">
        <v>6345</v>
      </c>
      <c r="C5289" s="100"/>
    </row>
    <row r="5290" spans="1:3" ht="15" customHeight="1">
      <c r="A5290" s="104" t="s">
        <v>6346</v>
      </c>
      <c r="C5290" s="100"/>
    </row>
    <row r="5291" spans="1:3" ht="15" customHeight="1">
      <c r="A5291" s="104" t="s">
        <v>6347</v>
      </c>
      <c r="C5291" s="100"/>
    </row>
    <row r="5292" spans="1:3" ht="15" customHeight="1">
      <c r="A5292" s="104" t="s">
        <v>6348</v>
      </c>
      <c r="C5292" s="100"/>
    </row>
    <row r="5293" spans="1:3" ht="15" customHeight="1">
      <c r="A5293" s="104" t="s">
        <v>6349</v>
      </c>
      <c r="C5293" s="100"/>
    </row>
    <row r="5294" spans="1:3" ht="15" customHeight="1">
      <c r="A5294" s="104" t="s">
        <v>6350</v>
      </c>
      <c r="C5294" s="100"/>
    </row>
    <row r="5295" spans="1:3" ht="15" customHeight="1">
      <c r="A5295" s="104" t="s">
        <v>6351</v>
      </c>
      <c r="C5295" s="100"/>
    </row>
    <row r="5296" spans="1:3" ht="15" customHeight="1">
      <c r="A5296" s="104" t="s">
        <v>6352</v>
      </c>
      <c r="C5296" s="100"/>
    </row>
    <row r="5297" spans="1:3" ht="15" customHeight="1">
      <c r="A5297" s="104" t="s">
        <v>6353</v>
      </c>
      <c r="C5297" s="100"/>
    </row>
    <row r="5298" spans="1:3" ht="15" customHeight="1">
      <c r="A5298" s="104" t="s">
        <v>6354</v>
      </c>
      <c r="C5298" s="100"/>
    </row>
    <row r="5299" spans="1:3" ht="15" customHeight="1">
      <c r="A5299" s="104" t="s">
        <v>6355</v>
      </c>
      <c r="C5299" s="100"/>
    </row>
    <row r="5300" spans="1:3" ht="15" customHeight="1">
      <c r="A5300" s="104" t="s">
        <v>6356</v>
      </c>
      <c r="C5300" s="100"/>
    </row>
    <row r="5301" spans="1:3" ht="15" customHeight="1">
      <c r="A5301" s="104" t="s">
        <v>6357</v>
      </c>
      <c r="C5301" s="100"/>
    </row>
    <row r="5302" spans="1:3" ht="15" customHeight="1">
      <c r="A5302" s="104" t="s">
        <v>6358</v>
      </c>
      <c r="C5302" s="100"/>
    </row>
    <row r="5303" spans="1:3" ht="15" customHeight="1">
      <c r="A5303" s="104" t="s">
        <v>6359</v>
      </c>
      <c r="C5303" s="100"/>
    </row>
    <row r="5304" spans="1:3" ht="15" customHeight="1">
      <c r="A5304" s="104" t="s">
        <v>6360</v>
      </c>
      <c r="C5304" s="100"/>
    </row>
    <row r="5305" spans="1:3" ht="15" customHeight="1">
      <c r="A5305" s="104" t="s">
        <v>6361</v>
      </c>
      <c r="C5305" s="100"/>
    </row>
    <row r="5306" spans="1:3" ht="15" customHeight="1">
      <c r="A5306" s="104" t="s">
        <v>6362</v>
      </c>
      <c r="C5306" s="100"/>
    </row>
    <row r="5307" spans="1:3" ht="15" customHeight="1">
      <c r="A5307" s="104" t="s">
        <v>6363</v>
      </c>
      <c r="C5307" s="100"/>
    </row>
    <row r="5308" spans="1:3" ht="15" customHeight="1">
      <c r="A5308" s="104" t="s">
        <v>6364</v>
      </c>
      <c r="C5308" s="100"/>
    </row>
    <row r="5309" spans="1:3" ht="15" customHeight="1">
      <c r="A5309" s="104" t="s">
        <v>6365</v>
      </c>
      <c r="C5309" s="100"/>
    </row>
    <row r="5310" spans="1:3" ht="15" customHeight="1">
      <c r="A5310" s="104" t="s">
        <v>6366</v>
      </c>
      <c r="C5310" s="100"/>
    </row>
    <row r="5311" spans="1:3" ht="15" customHeight="1">
      <c r="A5311" s="104" t="s">
        <v>6367</v>
      </c>
      <c r="C5311" s="100"/>
    </row>
    <row r="5312" spans="1:3" ht="15" customHeight="1">
      <c r="A5312" s="104" t="s">
        <v>6368</v>
      </c>
      <c r="C5312" s="100"/>
    </row>
    <row r="5313" spans="1:3" ht="15" customHeight="1">
      <c r="A5313" s="104" t="s">
        <v>6369</v>
      </c>
      <c r="C5313" s="100"/>
    </row>
    <row r="5314" spans="1:3" ht="15" customHeight="1">
      <c r="A5314" s="104" t="s">
        <v>6370</v>
      </c>
      <c r="C5314" s="100"/>
    </row>
    <row r="5315" spans="1:3" ht="15" customHeight="1">
      <c r="A5315" s="104" t="s">
        <v>6371</v>
      </c>
      <c r="C5315" s="100"/>
    </row>
    <row r="5316" spans="1:3" ht="15" customHeight="1">
      <c r="A5316" s="104" t="s">
        <v>6372</v>
      </c>
      <c r="C5316" s="100"/>
    </row>
    <row r="5317" spans="1:3" ht="15" customHeight="1">
      <c r="A5317" s="104" t="s">
        <v>6373</v>
      </c>
      <c r="C5317" s="100"/>
    </row>
    <row r="5318" spans="1:3" ht="15" customHeight="1">
      <c r="A5318" s="104" t="s">
        <v>6374</v>
      </c>
      <c r="C5318" s="100"/>
    </row>
    <row r="5319" spans="1:3" ht="15" customHeight="1">
      <c r="A5319" s="104" t="s">
        <v>6375</v>
      </c>
      <c r="C5319" s="100"/>
    </row>
    <row r="5320" spans="1:3" ht="15" customHeight="1">
      <c r="A5320" s="104" t="s">
        <v>6376</v>
      </c>
      <c r="C5320" s="100"/>
    </row>
    <row r="5321" spans="1:3" ht="15" customHeight="1">
      <c r="A5321" s="104" t="s">
        <v>6377</v>
      </c>
      <c r="C5321" s="100"/>
    </row>
    <row r="5322" spans="1:3" ht="15" customHeight="1">
      <c r="A5322" s="104" t="s">
        <v>6378</v>
      </c>
      <c r="C5322" s="100"/>
    </row>
    <row r="5323" spans="1:3" ht="15" customHeight="1">
      <c r="A5323" s="104" t="s">
        <v>6379</v>
      </c>
      <c r="C5323" s="100"/>
    </row>
    <row r="5324" spans="1:3" ht="15" customHeight="1">
      <c r="A5324" s="104" t="s">
        <v>6380</v>
      </c>
      <c r="C5324" s="100"/>
    </row>
    <row r="5325" spans="1:3" ht="15" customHeight="1">
      <c r="A5325" s="104" t="s">
        <v>6381</v>
      </c>
      <c r="C5325" s="100"/>
    </row>
    <row r="5326" spans="1:3" ht="15" customHeight="1">
      <c r="A5326" s="104" t="s">
        <v>6382</v>
      </c>
      <c r="C5326" s="100"/>
    </row>
    <row r="5327" spans="1:3" ht="15" customHeight="1">
      <c r="A5327" s="104" t="s">
        <v>6383</v>
      </c>
      <c r="C5327" s="100"/>
    </row>
    <row r="5328" spans="1:3" ht="15" customHeight="1">
      <c r="A5328" s="104" t="s">
        <v>6384</v>
      </c>
      <c r="C5328" s="100"/>
    </row>
    <row r="5329" spans="1:3" ht="15" customHeight="1">
      <c r="A5329" s="104" t="s">
        <v>6385</v>
      </c>
      <c r="C5329" s="100"/>
    </row>
    <row r="5330" spans="1:3" ht="15" customHeight="1">
      <c r="A5330" s="104" t="s">
        <v>6386</v>
      </c>
      <c r="C5330" s="100"/>
    </row>
    <row r="5331" spans="1:3" ht="15" customHeight="1">
      <c r="A5331" s="104" t="s">
        <v>6387</v>
      </c>
      <c r="C5331" s="100"/>
    </row>
    <row r="5332" spans="1:3" ht="15" customHeight="1">
      <c r="A5332" s="104" t="s">
        <v>6388</v>
      </c>
      <c r="C5332" s="100"/>
    </row>
    <row r="5333" spans="1:3" ht="15" customHeight="1">
      <c r="A5333" s="104" t="s">
        <v>6389</v>
      </c>
      <c r="C5333" s="100"/>
    </row>
    <row r="5334" spans="1:3" ht="15" customHeight="1">
      <c r="A5334" s="104" t="s">
        <v>6390</v>
      </c>
      <c r="C5334" s="100"/>
    </row>
    <row r="5335" spans="1:3" ht="15" customHeight="1">
      <c r="A5335" s="104" t="s">
        <v>6391</v>
      </c>
      <c r="C5335" s="100"/>
    </row>
    <row r="5336" spans="1:3" ht="15" customHeight="1">
      <c r="A5336" s="104" t="s">
        <v>6392</v>
      </c>
      <c r="C5336" s="100"/>
    </row>
    <row r="5337" spans="1:3" ht="15" customHeight="1">
      <c r="A5337" s="104" t="s">
        <v>6393</v>
      </c>
      <c r="C5337" s="100"/>
    </row>
    <row r="5338" spans="1:3" ht="15" customHeight="1">
      <c r="A5338" s="104" t="s">
        <v>6394</v>
      </c>
      <c r="C5338" s="100"/>
    </row>
    <row r="5339" spans="1:3" ht="15" customHeight="1">
      <c r="A5339" s="104" t="s">
        <v>6395</v>
      </c>
      <c r="C5339" s="100"/>
    </row>
    <row r="5340" spans="1:3" ht="15" customHeight="1">
      <c r="A5340" s="104" t="s">
        <v>6396</v>
      </c>
      <c r="C5340" s="100"/>
    </row>
    <row r="5341" spans="1:3" ht="15" customHeight="1">
      <c r="A5341" s="104" t="s">
        <v>6397</v>
      </c>
      <c r="C5341" s="100"/>
    </row>
    <row r="5342" spans="1:3" ht="15" customHeight="1">
      <c r="A5342" s="104" t="s">
        <v>6398</v>
      </c>
      <c r="C5342" s="100"/>
    </row>
    <row r="5343" spans="1:3" ht="15" customHeight="1">
      <c r="A5343" s="104" t="s">
        <v>6399</v>
      </c>
      <c r="C5343" s="100"/>
    </row>
    <row r="5344" spans="1:3" ht="15" customHeight="1">
      <c r="A5344" s="104" t="s">
        <v>6400</v>
      </c>
      <c r="C5344" s="100"/>
    </row>
    <row r="5345" spans="1:3" ht="15" customHeight="1">
      <c r="A5345" s="104" t="s">
        <v>6401</v>
      </c>
      <c r="C5345" s="100"/>
    </row>
    <row r="5346" spans="1:3" ht="15" customHeight="1">
      <c r="A5346" s="104" t="s">
        <v>6402</v>
      </c>
      <c r="C5346" s="100"/>
    </row>
    <row r="5347" spans="1:3" ht="15" customHeight="1">
      <c r="A5347" s="104" t="s">
        <v>6403</v>
      </c>
      <c r="C5347" s="100"/>
    </row>
    <row r="5348" spans="1:3" ht="15" customHeight="1">
      <c r="A5348" s="104" t="s">
        <v>6404</v>
      </c>
      <c r="C5348" s="100"/>
    </row>
    <row r="5349" spans="1:3" ht="15" customHeight="1">
      <c r="A5349" s="104" t="s">
        <v>6405</v>
      </c>
      <c r="C5349" s="100"/>
    </row>
    <row r="5350" spans="1:3" ht="15" customHeight="1">
      <c r="A5350" s="104" t="s">
        <v>6406</v>
      </c>
      <c r="C5350" s="100"/>
    </row>
    <row r="5351" spans="1:3" ht="15" customHeight="1">
      <c r="A5351" s="104" t="s">
        <v>6407</v>
      </c>
      <c r="C5351" s="100"/>
    </row>
    <row r="5352" spans="1:3" ht="15" customHeight="1">
      <c r="A5352" s="104" t="s">
        <v>6408</v>
      </c>
      <c r="C5352" s="100"/>
    </row>
    <row r="5353" spans="1:3" ht="15" customHeight="1">
      <c r="A5353" s="104" t="s">
        <v>6409</v>
      </c>
      <c r="C5353" s="100"/>
    </row>
    <row r="5354" spans="1:3" ht="15" customHeight="1">
      <c r="A5354" s="104" t="s">
        <v>6410</v>
      </c>
      <c r="C5354" s="100"/>
    </row>
    <row r="5355" spans="1:3" ht="15" customHeight="1">
      <c r="A5355" s="104" t="s">
        <v>6411</v>
      </c>
      <c r="C5355" s="100"/>
    </row>
    <row r="5356" spans="1:3" ht="15" customHeight="1">
      <c r="A5356" s="104" t="s">
        <v>6412</v>
      </c>
      <c r="C5356" s="100"/>
    </row>
    <row r="5357" spans="1:3" ht="15" customHeight="1">
      <c r="A5357" s="104" t="s">
        <v>6413</v>
      </c>
      <c r="C5357" s="100"/>
    </row>
    <row r="5358" spans="1:3" ht="15" customHeight="1">
      <c r="A5358" s="104" t="s">
        <v>6414</v>
      </c>
      <c r="C5358" s="100"/>
    </row>
    <row r="5359" spans="1:3" ht="15" customHeight="1">
      <c r="A5359" s="104" t="s">
        <v>6415</v>
      </c>
      <c r="C5359" s="100"/>
    </row>
    <row r="5360" spans="1:3" ht="15" customHeight="1">
      <c r="A5360" s="104" t="s">
        <v>6416</v>
      </c>
      <c r="C5360" s="100"/>
    </row>
    <row r="5361" spans="1:3" ht="15" customHeight="1">
      <c r="A5361" s="104" t="s">
        <v>6417</v>
      </c>
      <c r="C5361" s="100"/>
    </row>
    <row r="5362" spans="1:3" ht="15" customHeight="1">
      <c r="A5362" s="104" t="s">
        <v>6418</v>
      </c>
      <c r="C5362" s="100"/>
    </row>
    <row r="5363" spans="1:3" ht="15" customHeight="1">
      <c r="A5363" s="104" t="s">
        <v>6419</v>
      </c>
      <c r="C5363" s="100"/>
    </row>
    <row r="5364" spans="1:3" ht="15" customHeight="1">
      <c r="A5364" s="104" t="s">
        <v>6420</v>
      </c>
      <c r="C5364" s="100"/>
    </row>
    <row r="5365" spans="1:3" ht="15" customHeight="1">
      <c r="A5365" s="104" t="s">
        <v>6421</v>
      </c>
      <c r="C5365" s="100"/>
    </row>
    <row r="5366" spans="1:3" ht="15" customHeight="1">
      <c r="A5366" s="104" t="s">
        <v>6422</v>
      </c>
      <c r="C5366" s="100"/>
    </row>
    <row r="5367" spans="1:3" ht="15" customHeight="1">
      <c r="A5367" s="104" t="s">
        <v>6423</v>
      </c>
      <c r="C5367" s="100"/>
    </row>
    <row r="5368" spans="1:3" ht="15" customHeight="1">
      <c r="A5368" s="104" t="s">
        <v>6424</v>
      </c>
      <c r="C5368" s="100"/>
    </row>
    <row r="5369" spans="1:3" ht="15" customHeight="1">
      <c r="A5369" s="104" t="s">
        <v>6425</v>
      </c>
      <c r="C5369" s="100"/>
    </row>
    <row r="5370" spans="1:3" ht="15" customHeight="1">
      <c r="A5370" s="104" t="s">
        <v>6426</v>
      </c>
      <c r="C5370" s="100"/>
    </row>
    <row r="5371" spans="1:3" ht="15" customHeight="1">
      <c r="A5371" s="104" t="s">
        <v>6427</v>
      </c>
      <c r="C5371" s="100"/>
    </row>
    <row r="5372" spans="1:3" ht="15" customHeight="1">
      <c r="A5372" s="104" t="s">
        <v>6428</v>
      </c>
      <c r="C5372" s="100"/>
    </row>
    <row r="5373" spans="1:3" ht="15" customHeight="1">
      <c r="A5373" s="104" t="s">
        <v>6429</v>
      </c>
      <c r="C5373" s="100"/>
    </row>
    <row r="5374" spans="1:3" ht="15" customHeight="1">
      <c r="A5374" s="104" t="s">
        <v>6430</v>
      </c>
      <c r="C5374" s="100"/>
    </row>
    <row r="5375" spans="1:3" ht="15" customHeight="1">
      <c r="A5375" s="104" t="s">
        <v>6431</v>
      </c>
      <c r="C5375" s="100"/>
    </row>
    <row r="5376" spans="1:3" ht="15" customHeight="1">
      <c r="A5376" s="104" t="s">
        <v>6432</v>
      </c>
      <c r="C5376" s="100"/>
    </row>
    <row r="5377" spans="1:3" ht="15" customHeight="1">
      <c r="A5377" s="104" t="s">
        <v>6433</v>
      </c>
      <c r="C5377" s="100"/>
    </row>
    <row r="5378" spans="1:3" ht="15" customHeight="1">
      <c r="A5378" s="104" t="s">
        <v>6434</v>
      </c>
      <c r="C5378" s="100"/>
    </row>
    <row r="5379" spans="1:3" ht="15" customHeight="1">
      <c r="A5379" s="104" t="s">
        <v>6435</v>
      </c>
      <c r="C5379" s="100"/>
    </row>
    <row r="5380" spans="1:3" ht="15" customHeight="1">
      <c r="A5380" s="104" t="s">
        <v>6436</v>
      </c>
      <c r="C5380" s="100"/>
    </row>
    <row r="5381" spans="1:3" ht="15" customHeight="1">
      <c r="A5381" s="104" t="s">
        <v>6437</v>
      </c>
      <c r="C5381" s="100"/>
    </row>
    <row r="5382" spans="1:3" ht="15" customHeight="1">
      <c r="A5382" s="104" t="s">
        <v>6438</v>
      </c>
      <c r="C5382" s="100"/>
    </row>
    <row r="5383" spans="1:3" ht="15" customHeight="1">
      <c r="A5383" s="104" t="s">
        <v>6439</v>
      </c>
      <c r="C5383" s="100"/>
    </row>
    <row r="5384" spans="1:3" ht="15" customHeight="1">
      <c r="A5384" s="104" t="s">
        <v>6440</v>
      </c>
      <c r="C5384" s="100"/>
    </row>
    <row r="5385" spans="1:3" ht="15" customHeight="1">
      <c r="A5385" s="104" t="s">
        <v>6441</v>
      </c>
      <c r="C5385" s="100"/>
    </row>
    <row r="5386" spans="1:3" ht="15" customHeight="1">
      <c r="A5386" s="104" t="s">
        <v>6442</v>
      </c>
      <c r="C5386" s="100"/>
    </row>
    <row r="5387" spans="1:3" ht="15" customHeight="1">
      <c r="A5387" s="104" t="s">
        <v>6443</v>
      </c>
      <c r="C5387" s="100"/>
    </row>
    <row r="5388" spans="1:3" ht="15" customHeight="1">
      <c r="A5388" s="104" t="s">
        <v>6444</v>
      </c>
      <c r="C5388" s="100"/>
    </row>
    <row r="5389" spans="1:3" ht="15" customHeight="1">
      <c r="A5389" s="104" t="s">
        <v>6445</v>
      </c>
      <c r="C5389" s="100"/>
    </row>
    <row r="5390" spans="1:3" ht="15" customHeight="1">
      <c r="A5390" s="104" t="s">
        <v>6446</v>
      </c>
      <c r="C5390" s="100"/>
    </row>
    <row r="5391" spans="1:3" ht="15" customHeight="1">
      <c r="A5391" s="104" t="s">
        <v>6447</v>
      </c>
      <c r="C5391" s="100"/>
    </row>
    <row r="5392" spans="1:3" ht="15" customHeight="1">
      <c r="A5392" s="104" t="s">
        <v>6448</v>
      </c>
      <c r="C5392" s="100"/>
    </row>
    <row r="5393" spans="1:3" ht="15" customHeight="1">
      <c r="A5393" s="104" t="s">
        <v>6449</v>
      </c>
      <c r="C5393" s="100"/>
    </row>
    <row r="5394" spans="1:3" ht="15" customHeight="1">
      <c r="A5394" s="104" t="s">
        <v>6450</v>
      </c>
      <c r="C5394" s="100"/>
    </row>
    <row r="5395" spans="1:3" ht="15" customHeight="1">
      <c r="A5395" s="104" t="s">
        <v>6451</v>
      </c>
      <c r="C5395" s="100"/>
    </row>
    <row r="5396" spans="1:3" ht="15" customHeight="1">
      <c r="A5396" s="104" t="s">
        <v>6452</v>
      </c>
      <c r="C5396" s="100"/>
    </row>
    <row r="5397" spans="1:3" ht="15" customHeight="1">
      <c r="A5397" s="104" t="s">
        <v>6453</v>
      </c>
      <c r="C5397" s="100"/>
    </row>
    <row r="5398" spans="1:3" ht="15" customHeight="1">
      <c r="A5398" s="104" t="s">
        <v>6454</v>
      </c>
      <c r="C5398" s="100"/>
    </row>
    <row r="5399" spans="1:3" ht="15" customHeight="1">
      <c r="A5399" s="104" t="s">
        <v>6455</v>
      </c>
      <c r="C5399" s="100"/>
    </row>
    <row r="5400" spans="1:3" ht="15" customHeight="1">
      <c r="A5400" s="104" t="s">
        <v>6456</v>
      </c>
      <c r="C5400" s="100"/>
    </row>
    <row r="5401" spans="1:3" ht="15" customHeight="1">
      <c r="A5401" s="104" t="s">
        <v>6457</v>
      </c>
      <c r="C5401" s="100"/>
    </row>
    <row r="5402" spans="1:3" ht="15" customHeight="1">
      <c r="A5402" s="104" t="s">
        <v>727</v>
      </c>
      <c r="C5402" s="100"/>
    </row>
    <row r="5403" spans="1:3" ht="15" customHeight="1">
      <c r="A5403" s="104" t="s">
        <v>6458</v>
      </c>
      <c r="C5403" s="100"/>
    </row>
    <row r="5404" spans="1:3" ht="15" customHeight="1">
      <c r="A5404" s="104" t="s">
        <v>6459</v>
      </c>
      <c r="C5404" s="100"/>
    </row>
    <row r="5405" spans="1:3" ht="15" customHeight="1">
      <c r="A5405" s="104" t="s">
        <v>6460</v>
      </c>
      <c r="C5405" s="100"/>
    </row>
    <row r="5406" spans="1:3" ht="15" customHeight="1">
      <c r="A5406" s="104" t="s">
        <v>6461</v>
      </c>
      <c r="C5406" s="100"/>
    </row>
    <row r="5407" spans="1:3" ht="15" customHeight="1">
      <c r="A5407" s="104" t="s">
        <v>6462</v>
      </c>
      <c r="C5407" s="100"/>
    </row>
    <row r="5408" spans="1:3" ht="15" customHeight="1">
      <c r="A5408" s="104" t="s">
        <v>6463</v>
      </c>
      <c r="C5408" s="100"/>
    </row>
    <row r="5409" spans="1:3" ht="15" customHeight="1">
      <c r="A5409" s="104" t="s">
        <v>6464</v>
      </c>
      <c r="C5409" s="100"/>
    </row>
    <row r="5410" spans="1:3" ht="15" customHeight="1">
      <c r="A5410" s="104" t="s">
        <v>6465</v>
      </c>
      <c r="C5410" s="100"/>
    </row>
    <row r="5411" spans="1:3" ht="15" customHeight="1">
      <c r="A5411" s="104" t="s">
        <v>6466</v>
      </c>
      <c r="C5411" s="100"/>
    </row>
    <row r="5412" spans="1:3" ht="15" customHeight="1">
      <c r="A5412" s="104" t="s">
        <v>6467</v>
      </c>
      <c r="C5412" s="100"/>
    </row>
    <row r="5413" spans="1:3" ht="15" customHeight="1">
      <c r="A5413" s="104" t="s">
        <v>6468</v>
      </c>
      <c r="C5413" s="100"/>
    </row>
    <row r="5414" spans="1:3" ht="15" customHeight="1">
      <c r="A5414" s="104" t="s">
        <v>6469</v>
      </c>
      <c r="C5414" s="100"/>
    </row>
    <row r="5415" spans="1:3" ht="15" customHeight="1">
      <c r="A5415" s="104" t="s">
        <v>6470</v>
      </c>
      <c r="C5415" s="100"/>
    </row>
    <row r="5416" spans="1:3" ht="15" customHeight="1">
      <c r="A5416" s="104" t="s">
        <v>6471</v>
      </c>
      <c r="C5416" s="100"/>
    </row>
    <row r="5417" spans="1:3" ht="15" customHeight="1">
      <c r="A5417" s="104" t="s">
        <v>6472</v>
      </c>
      <c r="C5417" s="100"/>
    </row>
    <row r="5418" spans="1:3" ht="15" customHeight="1">
      <c r="A5418" s="104" t="s">
        <v>6473</v>
      </c>
      <c r="C5418" s="100"/>
    </row>
    <row r="5419" spans="1:3" ht="15" customHeight="1">
      <c r="A5419" s="104" t="s">
        <v>6474</v>
      </c>
      <c r="C5419" s="100"/>
    </row>
    <row r="5420" spans="1:3" ht="15" customHeight="1">
      <c r="A5420" s="104" t="s">
        <v>6475</v>
      </c>
      <c r="C5420" s="100"/>
    </row>
    <row r="5421" spans="1:3" ht="15" customHeight="1">
      <c r="A5421" s="104" t="s">
        <v>6476</v>
      </c>
      <c r="C5421" s="100"/>
    </row>
    <row r="5422" spans="1:3" ht="15" customHeight="1">
      <c r="A5422" s="104" t="s">
        <v>6477</v>
      </c>
      <c r="C5422" s="100"/>
    </row>
    <row r="5423" spans="1:3" ht="15" customHeight="1">
      <c r="A5423" s="104" t="s">
        <v>6478</v>
      </c>
      <c r="C5423" s="100"/>
    </row>
    <row r="5424" spans="1:3" ht="15" customHeight="1">
      <c r="A5424" s="104" t="s">
        <v>6479</v>
      </c>
      <c r="C5424" s="100"/>
    </row>
    <row r="5425" spans="1:3" ht="15" customHeight="1">
      <c r="A5425" s="104" t="s">
        <v>6480</v>
      </c>
      <c r="C5425" s="100"/>
    </row>
    <row r="5426" spans="1:3" ht="15" customHeight="1">
      <c r="A5426" s="104" t="s">
        <v>6481</v>
      </c>
      <c r="C5426" s="100"/>
    </row>
    <row r="5427" spans="1:3" ht="15" customHeight="1">
      <c r="A5427" s="104" t="s">
        <v>6482</v>
      </c>
      <c r="C5427" s="100"/>
    </row>
    <row r="5428" spans="1:3" ht="15" customHeight="1">
      <c r="A5428" s="104" t="s">
        <v>6483</v>
      </c>
      <c r="C5428" s="100"/>
    </row>
    <row r="5429" spans="1:3" ht="15" customHeight="1">
      <c r="A5429" s="104" t="s">
        <v>6484</v>
      </c>
      <c r="C5429" s="100"/>
    </row>
    <row r="5430" spans="1:3" ht="15" customHeight="1">
      <c r="A5430" s="104" t="s">
        <v>6485</v>
      </c>
      <c r="C5430" s="100"/>
    </row>
    <row r="5431" spans="1:3" ht="15" customHeight="1">
      <c r="A5431" s="104" t="s">
        <v>6486</v>
      </c>
      <c r="C5431" s="100"/>
    </row>
    <row r="5432" spans="1:3" ht="15" customHeight="1">
      <c r="A5432" s="104" t="s">
        <v>6487</v>
      </c>
      <c r="C5432" s="100"/>
    </row>
    <row r="5433" spans="1:3" ht="15" customHeight="1">
      <c r="A5433" s="104" t="s">
        <v>6488</v>
      </c>
      <c r="C5433" s="100"/>
    </row>
    <row r="5434" spans="1:3" ht="15" customHeight="1">
      <c r="A5434" s="104" t="s">
        <v>6489</v>
      </c>
      <c r="C5434" s="100"/>
    </row>
    <row r="5435" spans="1:3" ht="15" customHeight="1">
      <c r="A5435" s="104" t="s">
        <v>6490</v>
      </c>
      <c r="C5435" s="100"/>
    </row>
    <row r="5436" spans="1:3" ht="15" customHeight="1">
      <c r="A5436" s="104" t="s">
        <v>6491</v>
      </c>
      <c r="C5436" s="100"/>
    </row>
    <row r="5437" spans="1:3" ht="15" customHeight="1">
      <c r="A5437" s="104" t="s">
        <v>6492</v>
      </c>
      <c r="C5437" s="100"/>
    </row>
    <row r="5438" spans="1:3" ht="15" customHeight="1">
      <c r="A5438" s="104" t="s">
        <v>6493</v>
      </c>
      <c r="C5438" s="100"/>
    </row>
    <row r="5439" spans="1:3" ht="15" customHeight="1">
      <c r="A5439" s="104" t="s">
        <v>6494</v>
      </c>
      <c r="C5439" s="100"/>
    </row>
    <row r="5440" spans="1:3" ht="15" customHeight="1">
      <c r="A5440" s="104" t="s">
        <v>6495</v>
      </c>
      <c r="C5440" s="100"/>
    </row>
    <row r="5441" spans="1:3" ht="15" customHeight="1">
      <c r="A5441" s="104" t="s">
        <v>6496</v>
      </c>
      <c r="C5441" s="100"/>
    </row>
    <row r="5442" spans="1:3" ht="15" customHeight="1">
      <c r="A5442" s="104" t="s">
        <v>1176</v>
      </c>
      <c r="C5442" s="100"/>
    </row>
    <row r="5443" spans="1:3" ht="15" customHeight="1">
      <c r="A5443" s="104" t="s">
        <v>6497</v>
      </c>
      <c r="C5443" s="100"/>
    </row>
    <row r="5444" spans="1:3" ht="15" customHeight="1">
      <c r="A5444" s="104" t="s">
        <v>6498</v>
      </c>
      <c r="C5444" s="100"/>
    </row>
    <row r="5445" spans="1:3" ht="15" customHeight="1">
      <c r="A5445" s="104" t="s">
        <v>6499</v>
      </c>
      <c r="C5445" s="100"/>
    </row>
    <row r="5446" spans="1:3" ht="15" customHeight="1">
      <c r="A5446" s="104" t="s">
        <v>6500</v>
      </c>
      <c r="C5446" s="100"/>
    </row>
    <row r="5447" spans="1:3" ht="15" customHeight="1">
      <c r="A5447" s="104" t="s">
        <v>6501</v>
      </c>
      <c r="C5447" s="100"/>
    </row>
    <row r="5448" spans="1:3" ht="15" customHeight="1">
      <c r="A5448" s="104" t="s">
        <v>6502</v>
      </c>
      <c r="C5448" s="100"/>
    </row>
    <row r="5449" spans="1:3" ht="15" customHeight="1">
      <c r="A5449" s="104" t="s">
        <v>6503</v>
      </c>
      <c r="C5449" s="100"/>
    </row>
    <row r="5450" spans="1:3" ht="15" customHeight="1">
      <c r="A5450" s="104" t="s">
        <v>6504</v>
      </c>
      <c r="C5450" s="100"/>
    </row>
    <row r="5451" spans="1:3" ht="15" customHeight="1">
      <c r="A5451" s="104" t="s">
        <v>6505</v>
      </c>
      <c r="C5451" s="100"/>
    </row>
    <row r="5452" spans="1:3" ht="15" customHeight="1">
      <c r="A5452" s="104" t="s">
        <v>6506</v>
      </c>
      <c r="C5452" s="100"/>
    </row>
    <row r="5453" spans="1:3" ht="15" customHeight="1">
      <c r="A5453" s="104" t="s">
        <v>6507</v>
      </c>
      <c r="C5453" s="100"/>
    </row>
    <row r="5454" spans="1:3" ht="15" customHeight="1">
      <c r="A5454" s="104" t="s">
        <v>6508</v>
      </c>
      <c r="C5454" s="100"/>
    </row>
    <row r="5455" spans="1:3" ht="15" customHeight="1">
      <c r="A5455" s="104" t="s">
        <v>6509</v>
      </c>
      <c r="C5455" s="100"/>
    </row>
    <row r="5456" spans="1:3" ht="15" customHeight="1">
      <c r="A5456" s="104" t="s">
        <v>6510</v>
      </c>
      <c r="C5456" s="100"/>
    </row>
    <row r="5457" spans="1:3" ht="15" customHeight="1">
      <c r="A5457" s="104" t="s">
        <v>6511</v>
      </c>
      <c r="C5457" s="100"/>
    </row>
    <row r="5458" spans="1:3" ht="15" customHeight="1">
      <c r="A5458" s="104" t="s">
        <v>6512</v>
      </c>
      <c r="C5458" s="100"/>
    </row>
    <row r="5459" spans="1:3" ht="15" customHeight="1">
      <c r="A5459" s="104" t="s">
        <v>6513</v>
      </c>
      <c r="C5459" s="100"/>
    </row>
    <row r="5460" spans="1:3" ht="15" customHeight="1">
      <c r="A5460" s="104" t="s">
        <v>6514</v>
      </c>
      <c r="C5460" s="100"/>
    </row>
    <row r="5461" spans="1:3" ht="15" customHeight="1">
      <c r="A5461" s="104" t="s">
        <v>1171</v>
      </c>
      <c r="C5461" s="100"/>
    </row>
    <row r="5462" spans="1:3" ht="15" customHeight="1">
      <c r="A5462" s="104" t="s">
        <v>6515</v>
      </c>
      <c r="C5462" s="100"/>
    </row>
    <row r="5463" spans="1:3" ht="15" customHeight="1">
      <c r="A5463" s="104" t="s">
        <v>6516</v>
      </c>
      <c r="C5463" s="100"/>
    </row>
    <row r="5464" spans="1:3" ht="15" customHeight="1">
      <c r="A5464" s="104" t="s">
        <v>6517</v>
      </c>
      <c r="C5464" s="100"/>
    </row>
    <row r="5465" spans="1:3" ht="15" customHeight="1">
      <c r="A5465" s="104" t="s">
        <v>6518</v>
      </c>
      <c r="C5465" s="100"/>
    </row>
    <row r="5466" spans="1:3" ht="15" customHeight="1">
      <c r="A5466" s="104" t="s">
        <v>942</v>
      </c>
      <c r="C5466" s="100"/>
    </row>
    <row r="5467" spans="1:3" ht="15" customHeight="1">
      <c r="A5467" s="104" t="s">
        <v>6519</v>
      </c>
      <c r="C5467" s="100"/>
    </row>
    <row r="5468" spans="1:3" ht="15" customHeight="1">
      <c r="A5468" s="104" t="s">
        <v>928</v>
      </c>
      <c r="C5468" s="100"/>
    </row>
    <row r="5469" spans="1:3" ht="15" customHeight="1">
      <c r="A5469" s="104" t="s">
        <v>6520</v>
      </c>
      <c r="C5469" s="100"/>
    </row>
    <row r="5470" spans="1:3" ht="15" customHeight="1">
      <c r="A5470" s="104" t="s">
        <v>6521</v>
      </c>
      <c r="C5470" s="100"/>
    </row>
    <row r="5471" spans="1:3" ht="15" customHeight="1">
      <c r="A5471" s="104" t="s">
        <v>832</v>
      </c>
      <c r="C5471" s="100"/>
    </row>
    <row r="5472" spans="1:3" ht="15" customHeight="1">
      <c r="A5472" s="104" t="s">
        <v>6522</v>
      </c>
      <c r="C5472" s="100"/>
    </row>
    <row r="5473" spans="1:3" ht="15" customHeight="1">
      <c r="A5473" s="104" t="s">
        <v>6523</v>
      </c>
      <c r="C5473" s="100"/>
    </row>
    <row r="5474" spans="1:3" ht="15" customHeight="1">
      <c r="A5474" s="104" t="s">
        <v>6524</v>
      </c>
      <c r="C5474" s="100"/>
    </row>
    <row r="5475" spans="1:3" ht="15" customHeight="1">
      <c r="A5475" s="104" t="s">
        <v>1143</v>
      </c>
      <c r="C5475" s="100"/>
    </row>
    <row r="5476" spans="1:3" ht="15" customHeight="1">
      <c r="A5476" s="104" t="s">
        <v>6525</v>
      </c>
      <c r="C5476" s="100"/>
    </row>
    <row r="5477" spans="1:3" ht="15" customHeight="1">
      <c r="A5477" s="104" t="s">
        <v>6526</v>
      </c>
      <c r="C5477" s="100"/>
    </row>
    <row r="5478" spans="1:3" ht="15" customHeight="1">
      <c r="A5478" s="104" t="s">
        <v>6527</v>
      </c>
      <c r="C5478" s="100"/>
    </row>
    <row r="5479" spans="1:3" ht="15" customHeight="1">
      <c r="A5479" s="104" t="s">
        <v>6528</v>
      </c>
      <c r="C5479" s="100"/>
    </row>
    <row r="5480" spans="1:3" ht="15" customHeight="1">
      <c r="A5480" s="104" t="s">
        <v>6529</v>
      </c>
      <c r="C5480" s="100"/>
    </row>
    <row r="5481" spans="1:3" ht="15" customHeight="1">
      <c r="A5481" s="104" t="s">
        <v>6530</v>
      </c>
      <c r="C5481" s="100"/>
    </row>
    <row r="5482" spans="1:3" ht="15" customHeight="1">
      <c r="A5482" s="104" t="s">
        <v>940</v>
      </c>
      <c r="C5482" s="100"/>
    </row>
    <row r="5483" spans="1:3" ht="15" customHeight="1">
      <c r="A5483" s="104" t="s">
        <v>1122</v>
      </c>
      <c r="C5483" s="100"/>
    </row>
    <row r="5484" spans="1:3" ht="15" customHeight="1">
      <c r="A5484" s="104" t="s">
        <v>1068</v>
      </c>
      <c r="C5484" s="100"/>
    </row>
    <row r="5485" spans="1:3" ht="15" customHeight="1">
      <c r="A5485" s="104" t="s">
        <v>6531</v>
      </c>
      <c r="C5485" s="100"/>
    </row>
    <row r="5486" spans="1:3" ht="15" customHeight="1">
      <c r="A5486" s="104" t="s">
        <v>6532</v>
      </c>
      <c r="C5486" s="100"/>
    </row>
    <row r="5487" spans="1:3" ht="15" customHeight="1">
      <c r="A5487" s="104" t="s">
        <v>6533</v>
      </c>
      <c r="C5487" s="100"/>
    </row>
    <row r="5488" spans="1:3" ht="15" customHeight="1">
      <c r="A5488" s="104" t="s">
        <v>1358</v>
      </c>
      <c r="C5488" s="100"/>
    </row>
    <row r="5489" spans="1:3" ht="15" customHeight="1">
      <c r="A5489" s="104" t="s">
        <v>6534</v>
      </c>
      <c r="C5489" s="100"/>
    </row>
    <row r="5490" spans="1:3" ht="15" customHeight="1">
      <c r="A5490" s="104" t="s">
        <v>6535</v>
      </c>
      <c r="C5490" s="100"/>
    </row>
    <row r="5491" spans="1:3" ht="15" customHeight="1">
      <c r="A5491" s="104" t="s">
        <v>6536</v>
      </c>
      <c r="C5491" s="100"/>
    </row>
    <row r="5492" spans="1:3" ht="15" customHeight="1">
      <c r="A5492" s="104" t="s">
        <v>6537</v>
      </c>
      <c r="C5492" s="100"/>
    </row>
    <row r="5493" spans="1:3" ht="15" customHeight="1">
      <c r="A5493" s="104" t="s">
        <v>6538</v>
      </c>
      <c r="C5493" s="100"/>
    </row>
    <row r="5494" spans="1:3" ht="15" customHeight="1">
      <c r="A5494" s="104" t="s">
        <v>6539</v>
      </c>
      <c r="C5494" s="100"/>
    </row>
    <row r="5495" spans="1:3" ht="15" customHeight="1">
      <c r="A5495" s="104" t="s">
        <v>6540</v>
      </c>
      <c r="C5495" s="100"/>
    </row>
    <row r="5496" spans="1:3" ht="15" customHeight="1">
      <c r="A5496" s="104" t="s">
        <v>6541</v>
      </c>
      <c r="C5496" s="100"/>
    </row>
    <row r="5497" spans="1:3" ht="15" customHeight="1">
      <c r="A5497" s="104" t="s">
        <v>6542</v>
      </c>
      <c r="C5497" s="100"/>
    </row>
    <row r="5498" spans="1:3" ht="15" customHeight="1">
      <c r="A5498" s="104" t="s">
        <v>6543</v>
      </c>
      <c r="C5498" s="100"/>
    </row>
    <row r="5499" spans="1:3" ht="15" customHeight="1">
      <c r="A5499" s="104" t="s">
        <v>6544</v>
      </c>
      <c r="C5499" s="100"/>
    </row>
    <row r="5500" spans="1:3" ht="15" customHeight="1">
      <c r="A5500" s="104" t="s">
        <v>6545</v>
      </c>
      <c r="C5500" s="100"/>
    </row>
    <row r="5501" spans="1:3" ht="15" customHeight="1">
      <c r="A5501" s="104" t="s">
        <v>6546</v>
      </c>
      <c r="C5501" s="100"/>
    </row>
    <row r="5502" spans="1:3" ht="15" customHeight="1">
      <c r="A5502" s="104" t="s">
        <v>6547</v>
      </c>
      <c r="C5502" s="100"/>
    </row>
    <row r="5503" spans="1:3" ht="15" customHeight="1">
      <c r="A5503" s="104" t="s">
        <v>6548</v>
      </c>
      <c r="C5503" s="100"/>
    </row>
    <row r="5504" spans="1:3" ht="15" customHeight="1">
      <c r="A5504" s="104" t="s">
        <v>1048</v>
      </c>
      <c r="C5504" s="100"/>
    </row>
    <row r="5505" spans="1:3" ht="15" customHeight="1">
      <c r="A5505" s="104" t="s">
        <v>6549</v>
      </c>
      <c r="C5505" s="100"/>
    </row>
    <row r="5506" spans="1:3" ht="15" customHeight="1">
      <c r="A5506" s="104" t="s">
        <v>6550</v>
      </c>
      <c r="C5506" s="100"/>
    </row>
    <row r="5507" spans="1:3" ht="15" customHeight="1">
      <c r="A5507" s="104" t="s">
        <v>6551</v>
      </c>
      <c r="C5507" s="100"/>
    </row>
    <row r="5508" spans="1:3" ht="15" customHeight="1">
      <c r="A5508" s="104" t="s">
        <v>6552</v>
      </c>
      <c r="C5508" s="100"/>
    </row>
    <row r="5509" spans="1:3" ht="15" customHeight="1">
      <c r="A5509" s="104" t="s">
        <v>6553</v>
      </c>
      <c r="C5509" s="100"/>
    </row>
    <row r="5510" spans="1:3" ht="15" customHeight="1">
      <c r="A5510" s="104" t="s">
        <v>1079</v>
      </c>
      <c r="C5510" s="100"/>
    </row>
    <row r="5511" spans="1:3" ht="15" customHeight="1">
      <c r="A5511" s="104" t="s">
        <v>1080</v>
      </c>
      <c r="C5511" s="100"/>
    </row>
    <row r="5512" spans="1:3" ht="15" customHeight="1">
      <c r="A5512" s="104" t="s">
        <v>1050</v>
      </c>
      <c r="C5512" s="100"/>
    </row>
    <row r="5513" spans="1:3" ht="15" customHeight="1">
      <c r="A5513" s="104" t="s">
        <v>6554</v>
      </c>
      <c r="C5513" s="100"/>
    </row>
    <row r="5514" spans="1:3" ht="15" customHeight="1">
      <c r="A5514" s="104" t="s">
        <v>6555</v>
      </c>
      <c r="C5514" s="100"/>
    </row>
    <row r="5515" spans="1:3" ht="15" customHeight="1">
      <c r="A5515" s="104" t="s">
        <v>952</v>
      </c>
      <c r="C5515" s="100"/>
    </row>
    <row r="5516" spans="1:3" ht="15" customHeight="1">
      <c r="A5516" s="104" t="s">
        <v>6556</v>
      </c>
      <c r="C5516" s="100"/>
    </row>
    <row r="5517" spans="1:3" ht="15" customHeight="1">
      <c r="A5517" s="104" t="s">
        <v>6557</v>
      </c>
      <c r="C5517" s="100"/>
    </row>
    <row r="5518" spans="1:3" ht="15" customHeight="1">
      <c r="A5518" s="104" t="s">
        <v>6558</v>
      </c>
      <c r="C5518" s="100"/>
    </row>
    <row r="5519" spans="1:3" ht="15" customHeight="1">
      <c r="A5519" s="104" t="s">
        <v>6559</v>
      </c>
      <c r="C5519" s="100"/>
    </row>
    <row r="5520" spans="1:3" ht="15" customHeight="1">
      <c r="A5520" s="104" t="s">
        <v>6560</v>
      </c>
      <c r="C5520" s="100"/>
    </row>
    <row r="5521" spans="1:3" ht="15" customHeight="1">
      <c r="A5521" s="104" t="s">
        <v>6561</v>
      </c>
      <c r="C5521" s="100"/>
    </row>
    <row r="5522" spans="1:3" ht="15" customHeight="1">
      <c r="A5522" s="104" t="s">
        <v>6562</v>
      </c>
      <c r="C5522" s="100"/>
    </row>
    <row r="5523" spans="1:3" ht="15" customHeight="1">
      <c r="A5523" s="104" t="s">
        <v>6563</v>
      </c>
      <c r="C5523" s="100"/>
    </row>
    <row r="5524" spans="1:3" ht="15" customHeight="1">
      <c r="A5524" s="104" t="s">
        <v>6564</v>
      </c>
      <c r="C5524" s="100"/>
    </row>
    <row r="5525" spans="1:3" ht="15" customHeight="1">
      <c r="A5525" s="104" t="s">
        <v>966</v>
      </c>
      <c r="C5525" s="100"/>
    </row>
    <row r="5526" spans="1:3" ht="15" customHeight="1">
      <c r="A5526" s="104" t="s">
        <v>6565</v>
      </c>
      <c r="C5526" s="100"/>
    </row>
    <row r="5527" spans="1:3" ht="15" customHeight="1">
      <c r="A5527" s="104" t="s">
        <v>6566</v>
      </c>
      <c r="C5527" s="100"/>
    </row>
    <row r="5528" spans="1:3" ht="15" customHeight="1">
      <c r="A5528" s="104" t="s">
        <v>6567</v>
      </c>
      <c r="C5528" s="100"/>
    </row>
    <row r="5529" spans="1:3" ht="15" customHeight="1">
      <c r="A5529" s="104" t="s">
        <v>6568</v>
      </c>
      <c r="C5529" s="100"/>
    </row>
    <row r="5530" spans="1:3" ht="15" customHeight="1">
      <c r="A5530" s="104" t="s">
        <v>6569</v>
      </c>
      <c r="C5530" s="100"/>
    </row>
    <row r="5531" spans="1:3" ht="15" customHeight="1">
      <c r="A5531" s="104" t="s">
        <v>6570</v>
      </c>
      <c r="C5531" s="100"/>
    </row>
    <row r="5532" spans="1:3" ht="15" customHeight="1">
      <c r="A5532" s="104" t="s">
        <v>6571</v>
      </c>
      <c r="C5532" s="100"/>
    </row>
    <row r="5533" spans="1:3" ht="15" customHeight="1">
      <c r="A5533" s="104" t="s">
        <v>6572</v>
      </c>
      <c r="C5533" s="100"/>
    </row>
    <row r="5534" spans="1:3" ht="15" customHeight="1">
      <c r="A5534" s="104" t="s">
        <v>1182</v>
      </c>
      <c r="C5534" s="100"/>
    </row>
    <row r="5535" spans="1:3" ht="15" customHeight="1">
      <c r="A5535" s="104" t="s">
        <v>6573</v>
      </c>
      <c r="C5535" s="100"/>
    </row>
    <row r="5536" spans="1:3" ht="15" customHeight="1">
      <c r="A5536" s="104" t="s">
        <v>6574</v>
      </c>
      <c r="C5536" s="100"/>
    </row>
    <row r="5537" spans="1:3" ht="15" customHeight="1">
      <c r="A5537" s="104" t="s">
        <v>1051</v>
      </c>
      <c r="C5537" s="100"/>
    </row>
    <row r="5538" spans="1:3" ht="15" customHeight="1">
      <c r="A5538" s="104" t="s">
        <v>929</v>
      </c>
      <c r="C5538" s="100"/>
    </row>
    <row r="5539" spans="1:3" ht="15" customHeight="1">
      <c r="A5539" s="104" t="s">
        <v>6575</v>
      </c>
      <c r="C5539" s="100"/>
    </row>
    <row r="5540" spans="1:3" ht="15" customHeight="1">
      <c r="A5540" s="104" t="s">
        <v>6576</v>
      </c>
      <c r="C5540" s="100"/>
    </row>
    <row r="5541" spans="1:3" ht="15" customHeight="1">
      <c r="A5541" s="104" t="s">
        <v>6577</v>
      </c>
      <c r="C5541" s="100"/>
    </row>
    <row r="5542" spans="1:3" ht="15" customHeight="1">
      <c r="A5542" s="104" t="s">
        <v>6578</v>
      </c>
      <c r="C5542" s="100"/>
    </row>
    <row r="5543" spans="1:3" ht="15" customHeight="1">
      <c r="A5543" s="104" t="s">
        <v>6579</v>
      </c>
      <c r="C5543" s="100"/>
    </row>
    <row r="5544" spans="1:3" ht="15" customHeight="1">
      <c r="A5544" s="104" t="s">
        <v>6580</v>
      </c>
      <c r="C5544" s="100"/>
    </row>
    <row r="5545" spans="1:3" ht="15" customHeight="1">
      <c r="A5545" s="104" t="s">
        <v>6581</v>
      </c>
      <c r="C5545" s="100"/>
    </row>
    <row r="5546" spans="1:3" ht="15" customHeight="1">
      <c r="A5546" s="104" t="s">
        <v>6582</v>
      </c>
      <c r="C5546" s="100"/>
    </row>
    <row r="5547" spans="1:3" ht="15" customHeight="1">
      <c r="A5547" s="104" t="s">
        <v>6583</v>
      </c>
      <c r="C5547" s="100"/>
    </row>
    <row r="5548" spans="1:3" ht="15" customHeight="1">
      <c r="A5548" s="104" t="s">
        <v>6584</v>
      </c>
      <c r="C5548" s="100"/>
    </row>
    <row r="5549" spans="1:3" ht="15" customHeight="1">
      <c r="A5549" s="104" t="s">
        <v>6585</v>
      </c>
      <c r="C5549" s="100"/>
    </row>
    <row r="5550" spans="1:3" ht="15" customHeight="1">
      <c r="A5550" s="104" t="s">
        <v>6586</v>
      </c>
      <c r="C5550" s="100"/>
    </row>
    <row r="5551" spans="1:3" ht="15" customHeight="1">
      <c r="A5551" s="104" t="s">
        <v>6587</v>
      </c>
      <c r="C5551" s="100"/>
    </row>
    <row r="5552" spans="1:3" ht="15" customHeight="1">
      <c r="A5552" s="104" t="s">
        <v>6588</v>
      </c>
      <c r="C5552" s="100"/>
    </row>
    <row r="5553" spans="1:3" ht="15" customHeight="1">
      <c r="A5553" s="104" t="s">
        <v>6589</v>
      </c>
      <c r="C5553" s="100"/>
    </row>
    <row r="5554" spans="1:3" ht="15" customHeight="1">
      <c r="A5554" s="104" t="s">
        <v>6590</v>
      </c>
      <c r="C5554" s="100"/>
    </row>
    <row r="5555" spans="1:3" ht="15" customHeight="1">
      <c r="A5555" s="104" t="s">
        <v>6591</v>
      </c>
      <c r="C5555" s="100"/>
    </row>
    <row r="5556" spans="1:3" ht="15" customHeight="1">
      <c r="A5556" s="104" t="s">
        <v>6592</v>
      </c>
      <c r="C5556" s="100"/>
    </row>
    <row r="5557" spans="1:3" ht="15" customHeight="1">
      <c r="A5557" s="104" t="s">
        <v>6593</v>
      </c>
      <c r="C5557" s="100"/>
    </row>
    <row r="5558" spans="1:3" ht="15" customHeight="1">
      <c r="A5558" s="104" t="s">
        <v>6594</v>
      </c>
      <c r="C5558" s="100"/>
    </row>
    <row r="5559" spans="1:3" ht="15" customHeight="1">
      <c r="A5559" s="104" t="s">
        <v>6595</v>
      </c>
      <c r="C5559" s="100"/>
    </row>
    <row r="5560" spans="1:3" ht="15" customHeight="1">
      <c r="A5560" s="104" t="s">
        <v>6596</v>
      </c>
      <c r="C5560" s="100"/>
    </row>
    <row r="5561" spans="1:3" ht="15" customHeight="1">
      <c r="A5561" s="104" t="s">
        <v>6597</v>
      </c>
      <c r="C5561" s="100"/>
    </row>
    <row r="5562" spans="1:3" ht="15" customHeight="1">
      <c r="A5562" s="104" t="s">
        <v>6598</v>
      </c>
      <c r="C5562" s="100"/>
    </row>
    <row r="5563" spans="1:3" ht="15" customHeight="1">
      <c r="A5563" s="104" t="s">
        <v>6599</v>
      </c>
      <c r="C5563" s="100"/>
    </row>
    <row r="5564" spans="1:3" ht="15" customHeight="1">
      <c r="A5564" s="104" t="s">
        <v>6600</v>
      </c>
      <c r="C5564" s="100"/>
    </row>
    <row r="5565" spans="1:3" ht="15" customHeight="1">
      <c r="A5565" s="104" t="s">
        <v>6601</v>
      </c>
      <c r="C5565" s="100"/>
    </row>
    <row r="5566" spans="1:3" ht="15" customHeight="1">
      <c r="A5566" s="104" t="s">
        <v>6602</v>
      </c>
      <c r="C5566" s="100"/>
    </row>
    <row r="5567" spans="1:3" ht="15" customHeight="1">
      <c r="A5567" s="104" t="s">
        <v>6603</v>
      </c>
      <c r="C5567" s="100"/>
    </row>
    <row r="5568" spans="1:3" ht="15" customHeight="1">
      <c r="A5568" s="104" t="s">
        <v>6604</v>
      </c>
      <c r="C5568" s="100"/>
    </row>
    <row r="5569" spans="1:3" ht="15" customHeight="1">
      <c r="A5569" s="104" t="s">
        <v>6605</v>
      </c>
      <c r="C5569" s="100"/>
    </row>
    <row r="5570" spans="1:3" ht="15" customHeight="1">
      <c r="A5570" s="104" t="s">
        <v>6606</v>
      </c>
      <c r="C5570" s="100"/>
    </row>
    <row r="5571" spans="1:3" ht="15" customHeight="1">
      <c r="A5571" s="104" t="s">
        <v>6607</v>
      </c>
      <c r="C5571" s="100"/>
    </row>
    <row r="5572" spans="1:3" ht="15" customHeight="1">
      <c r="A5572" s="104" t="s">
        <v>6608</v>
      </c>
      <c r="C5572" s="100"/>
    </row>
    <row r="5573" spans="1:3" ht="15" customHeight="1">
      <c r="A5573" s="104" t="s">
        <v>6609</v>
      </c>
      <c r="C5573" s="100"/>
    </row>
    <row r="5574" spans="1:3" ht="15" customHeight="1">
      <c r="A5574" s="104" t="s">
        <v>6610</v>
      </c>
      <c r="C5574" s="100"/>
    </row>
    <row r="5575" spans="1:3" ht="15" customHeight="1">
      <c r="A5575" s="104" t="s">
        <v>6611</v>
      </c>
      <c r="C5575" s="100"/>
    </row>
    <row r="5576" spans="1:3" ht="15" customHeight="1">
      <c r="A5576" s="104" t="s">
        <v>6612</v>
      </c>
      <c r="C5576" s="100"/>
    </row>
    <row r="5577" spans="1:3" ht="15" customHeight="1">
      <c r="A5577" s="104" t="s">
        <v>6613</v>
      </c>
      <c r="C5577" s="100"/>
    </row>
    <row r="5578" spans="1:3" ht="15" customHeight="1">
      <c r="A5578" s="104" t="s">
        <v>6614</v>
      </c>
      <c r="C5578" s="100"/>
    </row>
    <row r="5579" spans="1:3" ht="15" customHeight="1">
      <c r="A5579" s="104" t="s">
        <v>6615</v>
      </c>
      <c r="C5579" s="100"/>
    </row>
    <row r="5580" spans="1:3" ht="15" customHeight="1">
      <c r="A5580" s="104" t="s">
        <v>6616</v>
      </c>
      <c r="C5580" s="100"/>
    </row>
    <row r="5581" spans="1:3" ht="15" customHeight="1">
      <c r="A5581" s="104" t="s">
        <v>6617</v>
      </c>
      <c r="C5581" s="100"/>
    </row>
    <row r="5582" spans="1:3" ht="15" customHeight="1">
      <c r="A5582" s="104" t="s">
        <v>6618</v>
      </c>
      <c r="C5582" s="100"/>
    </row>
    <row r="5583" spans="1:3" ht="15" customHeight="1">
      <c r="A5583" s="104" t="s">
        <v>6619</v>
      </c>
      <c r="C5583" s="100"/>
    </row>
    <row r="5584" spans="1:3" ht="15" customHeight="1">
      <c r="A5584" s="104" t="s">
        <v>6620</v>
      </c>
      <c r="C5584" s="100"/>
    </row>
    <row r="5585" spans="1:3" ht="15" customHeight="1">
      <c r="A5585" s="104" t="s">
        <v>6621</v>
      </c>
      <c r="C5585" s="100"/>
    </row>
    <row r="5586" spans="1:3" ht="15" customHeight="1">
      <c r="A5586" s="104" t="s">
        <v>6622</v>
      </c>
      <c r="C5586" s="100"/>
    </row>
    <row r="5587" spans="1:3" ht="15" customHeight="1">
      <c r="A5587" s="104" t="s">
        <v>6623</v>
      </c>
      <c r="C5587" s="100"/>
    </row>
    <row r="5588" spans="1:3" ht="15" customHeight="1">
      <c r="A5588" s="104" t="s">
        <v>6624</v>
      </c>
      <c r="C5588" s="100"/>
    </row>
    <row r="5589" spans="1:3" ht="15" customHeight="1">
      <c r="A5589" s="104" t="s">
        <v>6625</v>
      </c>
      <c r="C5589" s="100"/>
    </row>
    <row r="5590" spans="1:3" ht="15" customHeight="1">
      <c r="A5590" s="104" t="s">
        <v>6626</v>
      </c>
      <c r="C5590" s="100"/>
    </row>
    <row r="5591" spans="1:3" ht="15" customHeight="1">
      <c r="A5591" s="104" t="s">
        <v>6627</v>
      </c>
      <c r="C5591" s="100"/>
    </row>
    <row r="5592" spans="1:3" ht="15" customHeight="1">
      <c r="A5592" s="104" t="s">
        <v>6628</v>
      </c>
      <c r="C5592" s="100"/>
    </row>
    <row r="5593" spans="1:3" ht="15" customHeight="1">
      <c r="A5593" s="104" t="s">
        <v>6629</v>
      </c>
      <c r="C5593" s="100"/>
    </row>
    <row r="5594" spans="1:3" ht="15" customHeight="1">
      <c r="A5594" s="104" t="s">
        <v>6630</v>
      </c>
      <c r="C5594" s="100"/>
    </row>
    <row r="5595" spans="1:3" ht="15" customHeight="1">
      <c r="A5595" s="104" t="s">
        <v>6631</v>
      </c>
      <c r="C5595" s="100"/>
    </row>
    <row r="5596" spans="1:3" ht="15" customHeight="1">
      <c r="A5596" s="104" t="s">
        <v>6632</v>
      </c>
      <c r="C5596" s="100"/>
    </row>
    <row r="5597" spans="1:3" ht="15" customHeight="1">
      <c r="A5597" s="104" t="s">
        <v>6633</v>
      </c>
      <c r="C5597" s="100"/>
    </row>
    <row r="5598" spans="1:3" ht="15" customHeight="1">
      <c r="A5598" s="104" t="s">
        <v>6634</v>
      </c>
      <c r="C5598" s="100"/>
    </row>
    <row r="5599" spans="1:3" ht="15" customHeight="1">
      <c r="A5599" s="104" t="s">
        <v>6635</v>
      </c>
      <c r="C5599" s="100"/>
    </row>
    <row r="5600" spans="1:3" ht="15" customHeight="1">
      <c r="A5600" s="104" t="s">
        <v>6636</v>
      </c>
      <c r="C5600" s="100"/>
    </row>
    <row r="5601" spans="1:3" ht="15" customHeight="1">
      <c r="A5601" s="104" t="s">
        <v>6637</v>
      </c>
      <c r="C5601" s="100"/>
    </row>
    <row r="5602" spans="1:3" ht="15" customHeight="1">
      <c r="A5602" s="104" t="s">
        <v>6638</v>
      </c>
      <c r="C5602" s="100"/>
    </row>
    <row r="5603" spans="1:3" ht="15" customHeight="1">
      <c r="A5603" s="104" t="s">
        <v>6639</v>
      </c>
      <c r="C5603" s="100"/>
    </row>
    <row r="5604" spans="1:3" ht="15" customHeight="1">
      <c r="A5604" s="104" t="s">
        <v>6640</v>
      </c>
      <c r="C5604" s="100"/>
    </row>
    <row r="5605" spans="1:3" ht="15" customHeight="1">
      <c r="A5605" s="104" t="s">
        <v>6641</v>
      </c>
      <c r="C5605" s="100"/>
    </row>
    <row r="5606" spans="1:3" ht="15" customHeight="1">
      <c r="A5606" s="104" t="s">
        <v>6642</v>
      </c>
      <c r="C5606" s="100"/>
    </row>
    <row r="5607" spans="1:3" ht="15" customHeight="1">
      <c r="A5607" s="104" t="s">
        <v>6643</v>
      </c>
      <c r="C5607" s="100"/>
    </row>
    <row r="5608" spans="1:3" ht="15" customHeight="1">
      <c r="A5608" s="104" t="s">
        <v>6644</v>
      </c>
      <c r="C5608" s="100"/>
    </row>
    <row r="5609" spans="1:3" ht="15" customHeight="1">
      <c r="A5609" s="104" t="s">
        <v>6645</v>
      </c>
      <c r="C5609" s="100"/>
    </row>
    <row r="5610" spans="1:3" ht="15" customHeight="1">
      <c r="A5610" s="104" t="s">
        <v>6646</v>
      </c>
      <c r="C5610" s="100"/>
    </row>
    <row r="5611" spans="1:3" ht="15" customHeight="1">
      <c r="A5611" s="104" t="s">
        <v>6647</v>
      </c>
      <c r="C5611" s="100"/>
    </row>
    <row r="5612" spans="1:3" ht="15" customHeight="1">
      <c r="A5612" s="104" t="s">
        <v>6648</v>
      </c>
      <c r="C5612" s="100"/>
    </row>
    <row r="5613" spans="1:3" ht="15" customHeight="1">
      <c r="A5613" s="104" t="s">
        <v>6649</v>
      </c>
      <c r="C5613" s="100"/>
    </row>
    <row r="5614" spans="1:3" ht="15" customHeight="1">
      <c r="A5614" s="104" t="s">
        <v>6650</v>
      </c>
      <c r="C5614" s="100"/>
    </row>
    <row r="5615" spans="1:3" ht="15" customHeight="1">
      <c r="A5615" s="104" t="s">
        <v>6651</v>
      </c>
      <c r="C5615" s="100"/>
    </row>
    <row r="5616" spans="1:3" ht="15" customHeight="1">
      <c r="A5616" s="104" t="s">
        <v>6652</v>
      </c>
      <c r="C5616" s="100"/>
    </row>
    <row r="5617" spans="1:3" ht="15" customHeight="1">
      <c r="A5617" s="104" t="s">
        <v>6653</v>
      </c>
      <c r="C5617" s="100"/>
    </row>
    <row r="5618" spans="1:3" ht="15" customHeight="1">
      <c r="A5618" s="104" t="s">
        <v>6654</v>
      </c>
      <c r="C5618" s="100"/>
    </row>
    <row r="5619" spans="1:3" ht="15" customHeight="1">
      <c r="A5619" s="104" t="s">
        <v>6655</v>
      </c>
      <c r="C5619" s="100"/>
    </row>
    <row r="5620" spans="1:3" ht="15" customHeight="1">
      <c r="A5620" s="104" t="s">
        <v>6656</v>
      </c>
      <c r="C5620" s="100"/>
    </row>
    <row r="5621" spans="1:3" ht="15" customHeight="1">
      <c r="A5621" s="104" t="s">
        <v>6657</v>
      </c>
      <c r="C5621" s="100"/>
    </row>
    <row r="5622" spans="1:3" ht="15" customHeight="1">
      <c r="A5622" s="104" t="s">
        <v>6658</v>
      </c>
      <c r="C5622" s="100"/>
    </row>
    <row r="5623" spans="1:3" ht="15" customHeight="1">
      <c r="A5623" s="104" t="s">
        <v>6659</v>
      </c>
      <c r="C5623" s="100"/>
    </row>
    <row r="5624" spans="1:3" ht="15" customHeight="1">
      <c r="A5624" s="104" t="s">
        <v>6660</v>
      </c>
      <c r="C5624" s="100"/>
    </row>
    <row r="5625" spans="1:3" ht="15" customHeight="1">
      <c r="A5625" s="104" t="s">
        <v>6661</v>
      </c>
      <c r="C5625" s="100"/>
    </row>
    <row r="5626" spans="1:3" ht="15" customHeight="1">
      <c r="A5626" s="104" t="s">
        <v>6662</v>
      </c>
      <c r="C5626" s="100"/>
    </row>
    <row r="5627" spans="1:3" ht="15" customHeight="1">
      <c r="A5627" s="104" t="s">
        <v>6663</v>
      </c>
      <c r="C5627" s="100"/>
    </row>
    <row r="5628" spans="1:3" ht="15" customHeight="1">
      <c r="A5628" s="104" t="s">
        <v>6664</v>
      </c>
      <c r="C5628" s="100"/>
    </row>
    <row r="5629" spans="1:3" ht="15" customHeight="1">
      <c r="A5629" s="104" t="s">
        <v>707</v>
      </c>
      <c r="C5629" s="100"/>
    </row>
    <row r="5630" spans="1:3" ht="15" customHeight="1">
      <c r="A5630" s="104" t="s">
        <v>6665</v>
      </c>
      <c r="C5630" s="100"/>
    </row>
    <row r="5631" spans="1:3" ht="15" customHeight="1">
      <c r="A5631" s="104" t="s">
        <v>6666</v>
      </c>
      <c r="C5631" s="100"/>
    </row>
    <row r="5632" spans="1:3" ht="15" customHeight="1">
      <c r="A5632" s="104" t="s">
        <v>6667</v>
      </c>
      <c r="C5632" s="100"/>
    </row>
    <row r="5633" spans="1:3" ht="15" customHeight="1">
      <c r="A5633" s="104" t="s">
        <v>6668</v>
      </c>
      <c r="C5633" s="100"/>
    </row>
    <row r="5634" spans="1:3" ht="15" customHeight="1">
      <c r="A5634" s="104" t="s">
        <v>6669</v>
      </c>
      <c r="C5634" s="100"/>
    </row>
    <row r="5635" spans="1:3" ht="15" customHeight="1">
      <c r="A5635" s="104" t="s">
        <v>6670</v>
      </c>
      <c r="C5635" s="100"/>
    </row>
    <row r="5636" spans="1:3" ht="15" customHeight="1">
      <c r="A5636" s="104" t="s">
        <v>6671</v>
      </c>
      <c r="C5636" s="100"/>
    </row>
    <row r="5637" spans="1:3" ht="15" customHeight="1">
      <c r="A5637" s="104" t="s">
        <v>6672</v>
      </c>
      <c r="C5637" s="100"/>
    </row>
    <row r="5638" spans="1:3" ht="15" customHeight="1">
      <c r="A5638" s="104" t="s">
        <v>6673</v>
      </c>
      <c r="C5638" s="100"/>
    </row>
    <row r="5639" spans="1:3" ht="15" customHeight="1">
      <c r="A5639" s="104" t="s">
        <v>6674</v>
      </c>
      <c r="C5639" s="100"/>
    </row>
    <row r="5640" spans="1:3" ht="15" customHeight="1">
      <c r="A5640" s="104" t="s">
        <v>6675</v>
      </c>
      <c r="C5640" s="100"/>
    </row>
    <row r="5641" spans="1:3" ht="15" customHeight="1">
      <c r="A5641" s="104" t="s">
        <v>6676</v>
      </c>
      <c r="C5641" s="100"/>
    </row>
    <row r="5642" spans="1:3" ht="15" customHeight="1">
      <c r="A5642" s="104" t="s">
        <v>1038</v>
      </c>
      <c r="C5642" s="100"/>
    </row>
    <row r="5643" spans="1:3" ht="15" customHeight="1">
      <c r="A5643" s="104" t="s">
        <v>6677</v>
      </c>
      <c r="C5643" s="100"/>
    </row>
    <row r="5644" spans="1:3" ht="15" customHeight="1">
      <c r="A5644" s="104" t="s">
        <v>6678</v>
      </c>
      <c r="C5644" s="100"/>
    </row>
    <row r="5645" spans="1:3" ht="15" customHeight="1">
      <c r="A5645" s="104" t="s">
        <v>6679</v>
      </c>
      <c r="C5645" s="100"/>
    </row>
    <row r="5646" spans="1:3" ht="15" customHeight="1">
      <c r="A5646" s="104" t="s">
        <v>6680</v>
      </c>
      <c r="C5646" s="100"/>
    </row>
    <row r="5647" spans="1:3" ht="15" customHeight="1">
      <c r="A5647" s="104" t="s">
        <v>6681</v>
      </c>
      <c r="C5647" s="100"/>
    </row>
    <row r="5648" spans="1:3" ht="15" customHeight="1">
      <c r="A5648" s="104" t="s">
        <v>6682</v>
      </c>
      <c r="C5648" s="100"/>
    </row>
    <row r="5649" spans="1:3" ht="15" customHeight="1">
      <c r="A5649" s="104" t="s">
        <v>6683</v>
      </c>
      <c r="C5649" s="100"/>
    </row>
    <row r="5650" spans="1:3" ht="15" customHeight="1">
      <c r="A5650" s="104" t="s">
        <v>6684</v>
      </c>
      <c r="C5650" s="100"/>
    </row>
    <row r="5651" spans="1:3" ht="15" customHeight="1">
      <c r="A5651" s="104" t="s">
        <v>6685</v>
      </c>
      <c r="C5651" s="100"/>
    </row>
    <row r="5652" spans="1:3" ht="15" customHeight="1">
      <c r="A5652" s="104" t="s">
        <v>6686</v>
      </c>
      <c r="C5652" s="100"/>
    </row>
    <row r="5653" spans="1:3" ht="15" customHeight="1">
      <c r="A5653" s="104" t="s">
        <v>6687</v>
      </c>
      <c r="C5653" s="100"/>
    </row>
    <row r="5654" spans="1:3" ht="15" customHeight="1">
      <c r="A5654" s="104" t="s">
        <v>6688</v>
      </c>
      <c r="C5654" s="100"/>
    </row>
    <row r="5655" spans="1:3" ht="15" customHeight="1">
      <c r="A5655" s="104" t="s">
        <v>6689</v>
      </c>
      <c r="C5655" s="100"/>
    </row>
    <row r="5656" spans="1:3" ht="15" customHeight="1">
      <c r="A5656" s="104" t="s">
        <v>6690</v>
      </c>
      <c r="C5656" s="100"/>
    </row>
    <row r="5657" spans="1:3" ht="15" customHeight="1">
      <c r="A5657" s="104" t="s">
        <v>6691</v>
      </c>
      <c r="C5657" s="100"/>
    </row>
    <row r="5658" spans="1:3" ht="15" customHeight="1">
      <c r="A5658" s="104" t="s">
        <v>6692</v>
      </c>
      <c r="C5658" s="100"/>
    </row>
    <row r="5659" spans="1:3" ht="15" customHeight="1">
      <c r="A5659" s="104" t="s">
        <v>6693</v>
      </c>
      <c r="C5659" s="100"/>
    </row>
    <row r="5660" spans="1:3" ht="15" customHeight="1">
      <c r="A5660" s="104" t="s">
        <v>6694</v>
      </c>
      <c r="C5660" s="100"/>
    </row>
    <row r="5661" spans="1:3" ht="15" customHeight="1">
      <c r="A5661" s="104" t="s">
        <v>6695</v>
      </c>
      <c r="C5661" s="100"/>
    </row>
    <row r="5662" spans="1:3" ht="15" customHeight="1">
      <c r="A5662" s="104" t="s">
        <v>6696</v>
      </c>
      <c r="C5662" s="100"/>
    </row>
    <row r="5663" spans="1:3" ht="15" customHeight="1">
      <c r="A5663" s="104" t="s">
        <v>6697</v>
      </c>
      <c r="C5663" s="100"/>
    </row>
    <row r="5664" spans="1:3" ht="15" customHeight="1">
      <c r="A5664" s="104" t="s">
        <v>6698</v>
      </c>
      <c r="C5664" s="100"/>
    </row>
    <row r="5665" spans="1:3" ht="15" customHeight="1">
      <c r="A5665" s="104" t="s">
        <v>6699</v>
      </c>
      <c r="C5665" s="100"/>
    </row>
    <row r="5666" spans="1:3" ht="15" customHeight="1">
      <c r="A5666" s="104" t="s">
        <v>6700</v>
      </c>
      <c r="C5666" s="100"/>
    </row>
    <row r="5667" spans="1:3" ht="15" customHeight="1">
      <c r="A5667" s="104" t="s">
        <v>6701</v>
      </c>
      <c r="C5667" s="100"/>
    </row>
    <row r="5668" spans="1:3" ht="15" customHeight="1">
      <c r="A5668" s="104" t="s">
        <v>6702</v>
      </c>
      <c r="C5668" s="100"/>
    </row>
    <row r="5669" spans="1:3" ht="15" customHeight="1">
      <c r="A5669" s="104" t="s">
        <v>6703</v>
      </c>
      <c r="C5669" s="100"/>
    </row>
    <row r="5670" spans="1:3" ht="15" customHeight="1">
      <c r="A5670" s="104" t="s">
        <v>6704</v>
      </c>
      <c r="C5670" s="100"/>
    </row>
    <row r="5671" spans="1:3" ht="15" customHeight="1">
      <c r="A5671" s="104" t="s">
        <v>6705</v>
      </c>
      <c r="C5671" s="100"/>
    </row>
    <row r="5672" spans="1:3" ht="15" customHeight="1">
      <c r="A5672" s="104" t="s">
        <v>6706</v>
      </c>
      <c r="C5672" s="100"/>
    </row>
    <row r="5673" spans="1:3" ht="15" customHeight="1">
      <c r="A5673" s="104" t="s">
        <v>6707</v>
      </c>
      <c r="C5673" s="100"/>
    </row>
    <row r="5674" spans="1:3" ht="15" customHeight="1">
      <c r="A5674" s="104" t="s">
        <v>6708</v>
      </c>
      <c r="C5674" s="100"/>
    </row>
    <row r="5675" spans="1:3" ht="15" customHeight="1">
      <c r="A5675" s="104" t="s">
        <v>6709</v>
      </c>
      <c r="C5675" s="100"/>
    </row>
    <row r="5676" spans="1:3" ht="15" customHeight="1">
      <c r="A5676" s="104" t="s">
        <v>6710</v>
      </c>
      <c r="C5676" s="100"/>
    </row>
    <row r="5677" spans="1:3" ht="15" customHeight="1">
      <c r="A5677" s="104" t="s">
        <v>6711</v>
      </c>
      <c r="C5677" s="100"/>
    </row>
    <row r="5678" spans="1:3" ht="15" customHeight="1">
      <c r="A5678" s="104" t="s">
        <v>6712</v>
      </c>
      <c r="C5678" s="100"/>
    </row>
    <row r="5679" spans="1:3" ht="15" customHeight="1">
      <c r="A5679" s="104" t="s">
        <v>6713</v>
      </c>
      <c r="C5679" s="100"/>
    </row>
    <row r="5680" spans="1:3" ht="15" customHeight="1">
      <c r="A5680" s="104" t="s">
        <v>6714</v>
      </c>
      <c r="C5680" s="100"/>
    </row>
    <row r="5681" spans="1:3" ht="15" customHeight="1">
      <c r="A5681" s="104" t="s">
        <v>6715</v>
      </c>
      <c r="C5681" s="100"/>
    </row>
    <row r="5682" spans="1:3" ht="15" customHeight="1">
      <c r="A5682" s="104" t="s">
        <v>6716</v>
      </c>
      <c r="C5682" s="100"/>
    </row>
    <row r="5683" spans="1:3" ht="15" customHeight="1">
      <c r="A5683" s="104" t="s">
        <v>6717</v>
      </c>
      <c r="C5683" s="100"/>
    </row>
    <row r="5684" spans="1:3" ht="15" customHeight="1">
      <c r="A5684" s="104" t="s">
        <v>6718</v>
      </c>
      <c r="C5684" s="100"/>
    </row>
    <row r="5685" spans="1:3" ht="15" customHeight="1">
      <c r="A5685" s="104" t="s">
        <v>6719</v>
      </c>
      <c r="C5685" s="100"/>
    </row>
    <row r="5686" spans="1:3" ht="15" customHeight="1">
      <c r="A5686" s="104" t="s">
        <v>6720</v>
      </c>
      <c r="C5686" s="100"/>
    </row>
    <row r="5687" spans="1:3" ht="15" customHeight="1">
      <c r="A5687" s="104" t="s">
        <v>6721</v>
      </c>
      <c r="C5687" s="100"/>
    </row>
    <row r="5688" spans="1:3" ht="15" customHeight="1">
      <c r="A5688" s="104" t="s">
        <v>6722</v>
      </c>
      <c r="C5688" s="100"/>
    </row>
    <row r="5689" spans="1:3" ht="15" customHeight="1">
      <c r="A5689" s="104" t="s">
        <v>778</v>
      </c>
      <c r="C5689" s="100"/>
    </row>
    <row r="5690" spans="1:3" ht="15" customHeight="1">
      <c r="A5690" s="104" t="s">
        <v>6723</v>
      </c>
      <c r="C5690" s="100"/>
    </row>
    <row r="5691" spans="1:3" ht="15" customHeight="1">
      <c r="A5691" s="104" t="s">
        <v>6724</v>
      </c>
      <c r="C5691" s="100"/>
    </row>
    <row r="5692" spans="1:3" ht="15" customHeight="1">
      <c r="A5692" s="104" t="s">
        <v>6725</v>
      </c>
      <c r="C5692" s="100"/>
    </row>
    <row r="5693" spans="1:3" ht="15" customHeight="1">
      <c r="A5693" s="104" t="s">
        <v>6726</v>
      </c>
      <c r="C5693" s="100"/>
    </row>
    <row r="5694" spans="1:3" ht="15" customHeight="1">
      <c r="A5694" s="104" t="s">
        <v>6727</v>
      </c>
      <c r="C5694" s="100"/>
    </row>
    <row r="5695" spans="1:3" ht="15" customHeight="1">
      <c r="A5695" s="104" t="s">
        <v>1039</v>
      </c>
      <c r="C5695" s="100"/>
    </row>
    <row r="5696" spans="1:3" ht="15" customHeight="1">
      <c r="A5696" s="104" t="s">
        <v>6728</v>
      </c>
      <c r="C5696" s="100"/>
    </row>
    <row r="5697" spans="1:3" ht="15" customHeight="1">
      <c r="A5697" s="104" t="s">
        <v>968</v>
      </c>
      <c r="C5697" s="100"/>
    </row>
    <row r="5698" spans="1:3" ht="15" customHeight="1">
      <c r="A5698" s="104" t="s">
        <v>6729</v>
      </c>
      <c r="C5698" s="100"/>
    </row>
    <row r="5699" spans="1:3" ht="15" customHeight="1">
      <c r="A5699" s="104" t="s">
        <v>1096</v>
      </c>
      <c r="C5699" s="100"/>
    </row>
    <row r="5700" spans="1:3" ht="15" customHeight="1">
      <c r="A5700" s="104" t="s">
        <v>6730</v>
      </c>
      <c r="C5700" s="100"/>
    </row>
    <row r="5701" spans="1:3" ht="15" customHeight="1">
      <c r="A5701" s="104" t="s">
        <v>6731</v>
      </c>
      <c r="C5701" s="100"/>
    </row>
    <row r="5702" spans="1:3" ht="15" customHeight="1">
      <c r="A5702" s="104" t="s">
        <v>6732</v>
      </c>
      <c r="C5702" s="100"/>
    </row>
    <row r="5703" spans="1:3" ht="15" customHeight="1">
      <c r="A5703" s="104" t="s">
        <v>6733</v>
      </c>
      <c r="C5703" s="100"/>
    </row>
    <row r="5704" spans="1:3" ht="15" customHeight="1">
      <c r="A5704" s="104" t="s">
        <v>856</v>
      </c>
      <c r="C5704" s="100"/>
    </row>
    <row r="5705" spans="1:3" ht="15" customHeight="1">
      <c r="A5705" s="104" t="s">
        <v>6734</v>
      </c>
      <c r="C5705" s="100"/>
    </row>
    <row r="5706" spans="1:3" ht="15" customHeight="1">
      <c r="A5706" s="104" t="s">
        <v>6735</v>
      </c>
      <c r="C5706" s="100"/>
    </row>
    <row r="5707" spans="1:3" ht="15" customHeight="1">
      <c r="A5707" s="104" t="s">
        <v>6736</v>
      </c>
      <c r="C5707" s="100"/>
    </row>
    <row r="5708" spans="1:3" ht="15" customHeight="1">
      <c r="A5708" s="104" t="s">
        <v>6737</v>
      </c>
      <c r="C5708" s="100"/>
    </row>
    <row r="5709" spans="1:3" ht="15" customHeight="1">
      <c r="A5709" s="104" t="s">
        <v>6738</v>
      </c>
      <c r="C5709" s="100"/>
    </row>
    <row r="5710" spans="1:3" ht="15" customHeight="1">
      <c r="A5710" s="104" t="s">
        <v>6739</v>
      </c>
      <c r="C5710" s="100"/>
    </row>
    <row r="5711" spans="1:3" ht="15" customHeight="1">
      <c r="A5711" s="104" t="s">
        <v>6740</v>
      </c>
      <c r="C5711" s="100"/>
    </row>
    <row r="5712" spans="1:3" ht="15" customHeight="1">
      <c r="A5712" s="104" t="s">
        <v>6741</v>
      </c>
      <c r="C5712" s="100"/>
    </row>
    <row r="5713" spans="1:3" ht="15" customHeight="1">
      <c r="A5713" s="104" t="s">
        <v>6742</v>
      </c>
      <c r="C5713" s="100"/>
    </row>
    <row r="5714" spans="1:3" ht="15" customHeight="1">
      <c r="A5714" s="104" t="s">
        <v>6743</v>
      </c>
      <c r="C5714" s="100"/>
    </row>
    <row r="5715" spans="1:3" ht="15" customHeight="1">
      <c r="A5715" s="104" t="s">
        <v>6744</v>
      </c>
      <c r="C5715" s="100"/>
    </row>
    <row r="5716" spans="1:3" ht="15" customHeight="1">
      <c r="A5716" s="104" t="s">
        <v>6745</v>
      </c>
      <c r="C5716" s="100"/>
    </row>
    <row r="5717" spans="1:3" ht="15" customHeight="1">
      <c r="A5717" s="104" t="s">
        <v>6746</v>
      </c>
      <c r="C5717" s="100"/>
    </row>
    <row r="5718" spans="1:3" ht="15" customHeight="1">
      <c r="A5718" s="104" t="s">
        <v>6747</v>
      </c>
      <c r="C5718" s="100"/>
    </row>
    <row r="5719" spans="1:3" ht="15" customHeight="1">
      <c r="A5719" s="104" t="s">
        <v>6748</v>
      </c>
      <c r="C5719" s="100"/>
    </row>
    <row r="5720" spans="1:3" ht="15" customHeight="1">
      <c r="A5720" s="104" t="s">
        <v>6749</v>
      </c>
      <c r="C5720" s="100"/>
    </row>
    <row r="5721" spans="1:3" ht="15" customHeight="1">
      <c r="A5721" s="104" t="s">
        <v>6750</v>
      </c>
      <c r="C5721" s="100"/>
    </row>
    <row r="5722" spans="1:3" ht="15" customHeight="1">
      <c r="A5722" s="104" t="s">
        <v>6751</v>
      </c>
      <c r="C5722" s="100"/>
    </row>
    <row r="5723" spans="1:3" ht="15" customHeight="1">
      <c r="A5723" s="104" t="s">
        <v>6752</v>
      </c>
      <c r="C5723" s="100"/>
    </row>
    <row r="5724" spans="1:3" ht="15" customHeight="1">
      <c r="A5724" s="104" t="s">
        <v>6753</v>
      </c>
      <c r="C5724" s="100"/>
    </row>
    <row r="5725" spans="1:3" ht="15" customHeight="1">
      <c r="A5725" s="104" t="s">
        <v>6754</v>
      </c>
      <c r="C5725" s="100"/>
    </row>
    <row r="5726" spans="1:3" ht="15" customHeight="1">
      <c r="A5726" s="104" t="s">
        <v>6755</v>
      </c>
      <c r="C5726" s="100"/>
    </row>
    <row r="5727" spans="1:3" ht="15" customHeight="1">
      <c r="A5727" s="104" t="s">
        <v>6756</v>
      </c>
      <c r="C5727" s="100"/>
    </row>
    <row r="5728" spans="1:3" ht="15" customHeight="1">
      <c r="A5728" s="104" t="s">
        <v>6757</v>
      </c>
      <c r="C5728" s="100"/>
    </row>
    <row r="5729" spans="1:3" ht="15" customHeight="1">
      <c r="A5729" s="104" t="s">
        <v>6758</v>
      </c>
      <c r="C5729" s="100"/>
    </row>
    <row r="5730" spans="1:3" ht="15" customHeight="1">
      <c r="A5730" s="104" t="s">
        <v>6759</v>
      </c>
      <c r="C5730" s="100"/>
    </row>
    <row r="5731" spans="1:3" ht="15" customHeight="1">
      <c r="A5731" s="104" t="s">
        <v>6760</v>
      </c>
      <c r="C5731" s="100"/>
    </row>
    <row r="5732" spans="1:3" ht="15" customHeight="1">
      <c r="A5732" s="104" t="s">
        <v>6761</v>
      </c>
      <c r="C5732" s="100"/>
    </row>
    <row r="5733" spans="1:3" ht="15" customHeight="1">
      <c r="A5733" s="104" t="s">
        <v>6762</v>
      </c>
      <c r="C5733" s="100"/>
    </row>
    <row r="5734" spans="1:3" ht="15" customHeight="1">
      <c r="A5734" s="104" t="s">
        <v>6763</v>
      </c>
      <c r="C5734" s="100"/>
    </row>
    <row r="5735" spans="1:3" ht="15" customHeight="1">
      <c r="A5735" s="104" t="s">
        <v>6764</v>
      </c>
      <c r="C5735" s="100"/>
    </row>
    <row r="5736" spans="1:3" ht="15" customHeight="1">
      <c r="A5736" s="104" t="s">
        <v>6765</v>
      </c>
      <c r="C5736" s="100"/>
    </row>
    <row r="5737" spans="1:3" ht="15" customHeight="1">
      <c r="A5737" s="104" t="s">
        <v>6766</v>
      </c>
      <c r="C5737" s="100"/>
    </row>
    <row r="5738" spans="1:3" ht="15" customHeight="1">
      <c r="A5738" s="104" t="s">
        <v>6767</v>
      </c>
      <c r="C5738" s="100"/>
    </row>
    <row r="5739" spans="1:3" ht="15" customHeight="1">
      <c r="A5739" s="104" t="s">
        <v>6768</v>
      </c>
      <c r="C5739" s="100"/>
    </row>
    <row r="5740" spans="1:3" ht="15" customHeight="1">
      <c r="A5740" s="104" t="s">
        <v>6769</v>
      </c>
      <c r="C5740" s="100"/>
    </row>
    <row r="5741" spans="1:3" ht="15" customHeight="1">
      <c r="A5741" s="104" t="s">
        <v>6770</v>
      </c>
      <c r="C5741" s="100"/>
    </row>
    <row r="5742" spans="1:3" ht="15" customHeight="1">
      <c r="A5742" s="104" t="s">
        <v>6771</v>
      </c>
      <c r="C5742" s="100"/>
    </row>
    <row r="5743" spans="1:3" ht="15" customHeight="1">
      <c r="A5743" s="104" t="s">
        <v>6772</v>
      </c>
      <c r="C5743" s="100"/>
    </row>
    <row r="5744" spans="1:3" ht="15" customHeight="1">
      <c r="A5744" s="104" t="s">
        <v>6773</v>
      </c>
      <c r="C5744" s="100"/>
    </row>
    <row r="5745" spans="1:3" ht="15" customHeight="1">
      <c r="A5745" s="104" t="s">
        <v>6774</v>
      </c>
      <c r="C5745" s="100"/>
    </row>
    <row r="5746" spans="1:3" ht="15" customHeight="1">
      <c r="A5746" s="104" t="s">
        <v>6775</v>
      </c>
      <c r="C5746" s="100"/>
    </row>
    <row r="5747" spans="1:3" ht="15" customHeight="1">
      <c r="A5747" s="104" t="s">
        <v>6776</v>
      </c>
      <c r="C5747" s="100"/>
    </row>
    <row r="5748" spans="1:3" ht="15" customHeight="1">
      <c r="A5748" s="104" t="s">
        <v>6777</v>
      </c>
      <c r="C5748" s="100"/>
    </row>
    <row r="5749" spans="1:3" ht="15" customHeight="1">
      <c r="A5749" s="104" t="s">
        <v>6778</v>
      </c>
      <c r="C5749" s="100"/>
    </row>
    <row r="5750" spans="1:3" ht="15" customHeight="1">
      <c r="A5750" s="104" t="s">
        <v>6779</v>
      </c>
      <c r="C5750" s="100"/>
    </row>
    <row r="5751" spans="1:3" ht="15" customHeight="1">
      <c r="A5751" s="104" t="s">
        <v>6780</v>
      </c>
      <c r="C5751" s="100"/>
    </row>
    <row r="5752" spans="1:3" ht="15" customHeight="1">
      <c r="A5752" s="104" t="s">
        <v>6781</v>
      </c>
      <c r="C5752" s="100"/>
    </row>
    <row r="5753" spans="1:3" ht="15" customHeight="1">
      <c r="A5753" s="104" t="s">
        <v>6782</v>
      </c>
      <c r="C5753" s="100"/>
    </row>
    <row r="5754" spans="1:3" ht="15" customHeight="1">
      <c r="A5754" s="104" t="s">
        <v>6783</v>
      </c>
      <c r="C5754" s="100"/>
    </row>
    <row r="5755" spans="1:3" ht="15" customHeight="1">
      <c r="A5755" s="104" t="s">
        <v>6784</v>
      </c>
      <c r="C5755" s="100"/>
    </row>
    <row r="5756" spans="1:3" ht="15" customHeight="1">
      <c r="A5756" s="104" t="s">
        <v>6785</v>
      </c>
      <c r="C5756" s="100"/>
    </row>
    <row r="5757" spans="1:3" ht="15" customHeight="1">
      <c r="A5757" s="104" t="s">
        <v>6786</v>
      </c>
      <c r="C5757" s="100"/>
    </row>
    <row r="5758" spans="1:3" ht="15" customHeight="1">
      <c r="A5758" s="104" t="s">
        <v>6787</v>
      </c>
      <c r="C5758" s="100"/>
    </row>
    <row r="5759" spans="1:3" ht="15" customHeight="1">
      <c r="A5759" s="104" t="s">
        <v>6788</v>
      </c>
      <c r="C5759" s="100"/>
    </row>
    <row r="5760" spans="1:3" ht="15" customHeight="1">
      <c r="A5760" s="104" t="s">
        <v>6789</v>
      </c>
      <c r="C5760" s="100"/>
    </row>
    <row r="5761" spans="1:3" ht="15" customHeight="1">
      <c r="A5761" s="104" t="s">
        <v>6790</v>
      </c>
      <c r="C5761" s="100"/>
    </row>
    <row r="5762" spans="1:3" ht="15" customHeight="1">
      <c r="A5762" s="104" t="s">
        <v>6791</v>
      </c>
      <c r="C5762" s="100"/>
    </row>
    <row r="5763" spans="1:3" ht="15" customHeight="1">
      <c r="A5763" s="104" t="s">
        <v>6792</v>
      </c>
      <c r="C5763" s="100"/>
    </row>
    <row r="5764" spans="1:3" ht="15" customHeight="1">
      <c r="A5764" s="104" t="s">
        <v>6793</v>
      </c>
      <c r="C5764" s="100"/>
    </row>
    <row r="5765" spans="1:3" ht="15" customHeight="1">
      <c r="A5765" s="104" t="s">
        <v>6794</v>
      </c>
      <c r="C5765" s="100"/>
    </row>
    <row r="5766" spans="1:3" ht="15" customHeight="1">
      <c r="A5766" s="104" t="s">
        <v>6795</v>
      </c>
      <c r="C5766" s="100"/>
    </row>
    <row r="5767" spans="1:3" ht="15" customHeight="1">
      <c r="A5767" s="104" t="s">
        <v>6796</v>
      </c>
      <c r="C5767" s="100"/>
    </row>
    <row r="5768" spans="1:3" ht="15" customHeight="1">
      <c r="A5768" s="104" t="s">
        <v>6797</v>
      </c>
      <c r="C5768" s="100"/>
    </row>
    <row r="5769" spans="1:3" ht="15" customHeight="1">
      <c r="A5769" s="104" t="s">
        <v>6798</v>
      </c>
      <c r="C5769" s="100"/>
    </row>
    <row r="5770" spans="1:3" ht="15" customHeight="1">
      <c r="A5770" s="104" t="s">
        <v>6799</v>
      </c>
      <c r="C5770" s="100"/>
    </row>
    <row r="5771" spans="1:3" ht="15" customHeight="1">
      <c r="A5771" s="104" t="s">
        <v>6800</v>
      </c>
      <c r="C5771" s="100"/>
    </row>
    <row r="5772" spans="1:3" ht="15" customHeight="1">
      <c r="A5772" s="104" t="s">
        <v>6801</v>
      </c>
      <c r="C5772" s="100"/>
    </row>
    <row r="5773" spans="1:3" ht="15" customHeight="1">
      <c r="A5773" s="104" t="s">
        <v>6802</v>
      </c>
      <c r="C5773" s="100"/>
    </row>
    <row r="5774" spans="1:3" ht="15" customHeight="1">
      <c r="A5774" s="104" t="s">
        <v>6803</v>
      </c>
      <c r="C5774" s="100"/>
    </row>
    <row r="5775" spans="1:3" ht="15" customHeight="1">
      <c r="A5775" s="104" t="s">
        <v>6804</v>
      </c>
      <c r="C5775" s="100"/>
    </row>
    <row r="5776" spans="1:3" ht="15" customHeight="1">
      <c r="A5776" s="104" t="s">
        <v>6805</v>
      </c>
      <c r="C5776" s="100"/>
    </row>
    <row r="5777" spans="1:3" ht="15" customHeight="1">
      <c r="A5777" s="104" t="s">
        <v>6806</v>
      </c>
      <c r="C5777" s="100"/>
    </row>
    <row r="5778" spans="1:3" ht="15" customHeight="1">
      <c r="A5778" s="104" t="s">
        <v>6807</v>
      </c>
      <c r="C5778" s="100"/>
    </row>
    <row r="5779" spans="1:3" ht="15" customHeight="1">
      <c r="A5779" s="104" t="s">
        <v>6808</v>
      </c>
      <c r="C5779" s="100"/>
    </row>
    <row r="5780" spans="1:3" ht="15" customHeight="1">
      <c r="A5780" s="104" t="s">
        <v>6809</v>
      </c>
      <c r="C5780" s="100"/>
    </row>
    <row r="5781" spans="1:3" ht="15" customHeight="1">
      <c r="A5781" s="104" t="s">
        <v>6810</v>
      </c>
      <c r="C5781" s="100"/>
    </row>
    <row r="5782" spans="1:3" ht="15" customHeight="1">
      <c r="A5782" s="104" t="s">
        <v>6811</v>
      </c>
      <c r="C5782" s="100"/>
    </row>
    <row r="5783" spans="1:3" ht="15" customHeight="1">
      <c r="A5783" s="104" t="s">
        <v>6812</v>
      </c>
      <c r="C5783" s="100"/>
    </row>
    <row r="5784" spans="1:3" ht="15" customHeight="1">
      <c r="A5784" s="104" t="s">
        <v>6813</v>
      </c>
      <c r="C5784" s="100"/>
    </row>
    <row r="5785" spans="1:3" ht="15" customHeight="1">
      <c r="A5785" s="104" t="s">
        <v>6814</v>
      </c>
      <c r="C5785" s="100"/>
    </row>
    <row r="5786" spans="1:3" ht="15" customHeight="1">
      <c r="A5786" s="104" t="s">
        <v>6815</v>
      </c>
      <c r="C5786" s="100"/>
    </row>
    <row r="5787" spans="1:3" ht="15" customHeight="1">
      <c r="A5787" s="104" t="s">
        <v>6816</v>
      </c>
      <c r="C5787" s="100"/>
    </row>
    <row r="5788" spans="1:3" ht="15" customHeight="1">
      <c r="A5788" s="104" t="s">
        <v>6817</v>
      </c>
      <c r="C5788" s="100"/>
    </row>
    <row r="5789" spans="1:3" ht="15" customHeight="1">
      <c r="A5789" s="104" t="s">
        <v>6818</v>
      </c>
      <c r="C5789" s="100"/>
    </row>
    <row r="5790" spans="1:3" ht="15" customHeight="1">
      <c r="A5790" s="104" t="s">
        <v>6819</v>
      </c>
      <c r="C5790" s="100"/>
    </row>
    <row r="5791" spans="1:3" ht="15" customHeight="1">
      <c r="A5791" s="104" t="s">
        <v>6820</v>
      </c>
      <c r="C5791" s="100"/>
    </row>
    <row r="5792" spans="1:3" ht="15" customHeight="1">
      <c r="A5792" s="104" t="s">
        <v>6821</v>
      </c>
      <c r="C5792" s="100"/>
    </row>
    <row r="5793" spans="1:3" ht="15" customHeight="1">
      <c r="A5793" s="104" t="s">
        <v>6822</v>
      </c>
      <c r="C5793" s="100"/>
    </row>
    <row r="5794" spans="1:3" ht="15" customHeight="1">
      <c r="A5794" s="104" t="s">
        <v>6823</v>
      </c>
      <c r="C5794" s="100"/>
    </row>
    <row r="5795" spans="1:3" ht="15" customHeight="1">
      <c r="A5795" s="104" t="s">
        <v>6824</v>
      </c>
      <c r="C5795" s="100"/>
    </row>
    <row r="5796" spans="1:3" ht="15" customHeight="1">
      <c r="A5796" s="104" t="s">
        <v>6825</v>
      </c>
      <c r="C5796" s="100"/>
    </row>
    <row r="5797" spans="1:3" ht="15" customHeight="1">
      <c r="A5797" s="104" t="s">
        <v>6826</v>
      </c>
      <c r="C5797" s="100"/>
    </row>
    <row r="5798" spans="1:3" ht="15" customHeight="1">
      <c r="A5798" s="104" t="s">
        <v>6827</v>
      </c>
      <c r="C5798" s="100"/>
    </row>
    <row r="5799" spans="1:3" ht="15" customHeight="1">
      <c r="A5799" s="104" t="s">
        <v>6828</v>
      </c>
      <c r="C5799" s="100"/>
    </row>
    <row r="5800" spans="1:3" ht="15" customHeight="1">
      <c r="A5800" s="104" t="s">
        <v>6829</v>
      </c>
      <c r="C5800" s="100"/>
    </row>
    <row r="5801" spans="1:3" ht="15" customHeight="1">
      <c r="A5801" s="104" t="s">
        <v>6830</v>
      </c>
      <c r="C5801" s="100"/>
    </row>
    <row r="5802" spans="1:3" ht="15" customHeight="1">
      <c r="A5802" s="104" t="s">
        <v>6831</v>
      </c>
      <c r="C5802" s="100"/>
    </row>
    <row r="5803" spans="1:3" ht="15" customHeight="1">
      <c r="A5803" s="104" t="s">
        <v>6832</v>
      </c>
      <c r="C5803" s="100"/>
    </row>
    <row r="5804" spans="1:3" ht="15" customHeight="1">
      <c r="A5804" s="104" t="s">
        <v>6833</v>
      </c>
      <c r="C5804" s="100"/>
    </row>
    <row r="5805" spans="1:3" ht="15" customHeight="1">
      <c r="A5805" s="104" t="s">
        <v>6834</v>
      </c>
      <c r="C5805" s="100"/>
    </row>
    <row r="5806" spans="1:3" ht="15" customHeight="1">
      <c r="A5806" s="104" t="s">
        <v>6835</v>
      </c>
      <c r="C5806" s="100"/>
    </row>
    <row r="5807" spans="1:3" ht="15" customHeight="1">
      <c r="A5807" s="104" t="s">
        <v>6836</v>
      </c>
      <c r="C5807" s="100"/>
    </row>
    <row r="5808" spans="1:3" ht="15" customHeight="1">
      <c r="A5808" s="104" t="s">
        <v>6837</v>
      </c>
      <c r="C5808" s="100"/>
    </row>
    <row r="5809" spans="1:3" ht="15" customHeight="1">
      <c r="A5809" s="104" t="s">
        <v>6838</v>
      </c>
      <c r="C5809" s="100"/>
    </row>
    <row r="5810" spans="1:3" ht="15" customHeight="1">
      <c r="A5810" s="104" t="s">
        <v>6839</v>
      </c>
      <c r="C5810" s="100"/>
    </row>
    <row r="5811" spans="1:3" ht="15" customHeight="1">
      <c r="A5811" s="104" t="s">
        <v>779</v>
      </c>
      <c r="C5811" s="100"/>
    </row>
    <row r="5812" spans="1:3" ht="15" customHeight="1">
      <c r="A5812" s="104" t="s">
        <v>780</v>
      </c>
      <c r="C5812" s="100"/>
    </row>
    <row r="5813" spans="1:3" ht="15" customHeight="1">
      <c r="A5813" s="104" t="s">
        <v>6840</v>
      </c>
      <c r="C5813" s="100"/>
    </row>
    <row r="5814" spans="1:3" ht="15" customHeight="1">
      <c r="A5814" s="104" t="s">
        <v>6841</v>
      </c>
      <c r="C5814" s="100"/>
    </row>
    <row r="5815" spans="1:3" ht="15" customHeight="1">
      <c r="A5815" s="104" t="s">
        <v>1123</v>
      </c>
      <c r="C5815" s="100"/>
    </row>
    <row r="5816" spans="1:3" ht="15" customHeight="1">
      <c r="A5816" s="104" t="s">
        <v>6842</v>
      </c>
      <c r="C5816" s="100"/>
    </row>
    <row r="5817" spans="1:3" ht="15" customHeight="1">
      <c r="A5817" s="104" t="s">
        <v>6843</v>
      </c>
      <c r="C5817" s="100"/>
    </row>
    <row r="5818" spans="1:3" ht="15" customHeight="1">
      <c r="A5818" s="104" t="s">
        <v>6844</v>
      </c>
      <c r="C5818" s="100"/>
    </row>
    <row r="5819" spans="1:3" ht="15" customHeight="1">
      <c r="A5819" s="104" t="s">
        <v>6845</v>
      </c>
      <c r="C5819" s="100"/>
    </row>
    <row r="5820" spans="1:3" ht="15" customHeight="1">
      <c r="A5820" s="104" t="s">
        <v>930</v>
      </c>
      <c r="C5820" s="100"/>
    </row>
    <row r="5821" spans="1:3" ht="15" customHeight="1">
      <c r="A5821" s="104" t="s">
        <v>6846</v>
      </c>
      <c r="C5821" s="100"/>
    </row>
    <row r="5822" spans="1:3" ht="15" customHeight="1">
      <c r="A5822" s="104" t="s">
        <v>6847</v>
      </c>
      <c r="C5822" s="100"/>
    </row>
    <row r="5823" spans="1:3" ht="15" customHeight="1">
      <c r="A5823" s="104" t="s">
        <v>1000</v>
      </c>
      <c r="C5823" s="100"/>
    </row>
    <row r="5824" spans="1:3" ht="15" customHeight="1">
      <c r="A5824" s="104" t="s">
        <v>6848</v>
      </c>
      <c r="C5824" s="100"/>
    </row>
    <row r="5825" spans="1:3" ht="15" customHeight="1">
      <c r="A5825" s="104" t="s">
        <v>6849</v>
      </c>
      <c r="C5825" s="100"/>
    </row>
    <row r="5826" spans="1:3" ht="15" customHeight="1">
      <c r="A5826" s="104" t="s">
        <v>931</v>
      </c>
      <c r="C5826" s="100"/>
    </row>
    <row r="5827" spans="1:3" ht="15" customHeight="1">
      <c r="A5827" s="104" t="s">
        <v>6850</v>
      </c>
      <c r="C5827" s="100"/>
    </row>
    <row r="5828" spans="1:3" ht="15" customHeight="1">
      <c r="A5828" s="104" t="s">
        <v>6851</v>
      </c>
      <c r="C5828" s="100"/>
    </row>
    <row r="5829" spans="1:3" ht="15" customHeight="1">
      <c r="A5829" s="104" t="s">
        <v>6852</v>
      </c>
      <c r="C5829" s="100"/>
    </row>
    <row r="5830" spans="1:3" ht="15" customHeight="1">
      <c r="A5830" s="104" t="s">
        <v>6853</v>
      </c>
      <c r="C5830" s="100"/>
    </row>
    <row r="5831" spans="1:3" ht="15" customHeight="1">
      <c r="A5831" s="104" t="s">
        <v>1169</v>
      </c>
      <c r="C5831" s="100"/>
    </row>
    <row r="5832" spans="1:3" ht="15" customHeight="1">
      <c r="A5832" s="104" t="s">
        <v>1170</v>
      </c>
      <c r="C5832" s="100"/>
    </row>
    <row r="5833" spans="1:3" ht="15" customHeight="1">
      <c r="A5833" s="104" t="s">
        <v>6854</v>
      </c>
      <c r="C5833" s="100"/>
    </row>
    <row r="5834" spans="1:3" ht="15" customHeight="1">
      <c r="A5834" s="104" t="s">
        <v>6855</v>
      </c>
      <c r="C5834" s="100"/>
    </row>
    <row r="5835" spans="1:3" ht="15" customHeight="1">
      <c r="A5835" s="104" t="s">
        <v>6856</v>
      </c>
      <c r="C5835" s="100"/>
    </row>
    <row r="5836" spans="1:3" ht="15" customHeight="1">
      <c r="A5836" s="104" t="s">
        <v>932</v>
      </c>
      <c r="C5836" s="100"/>
    </row>
    <row r="5837" spans="1:3" ht="15" customHeight="1">
      <c r="A5837" s="104" t="s">
        <v>6857</v>
      </c>
      <c r="C5837" s="100"/>
    </row>
    <row r="5838" spans="1:3" ht="15" customHeight="1">
      <c r="A5838" s="104" t="s">
        <v>6858</v>
      </c>
      <c r="C5838" s="100"/>
    </row>
    <row r="5839" spans="1:3" ht="15" customHeight="1">
      <c r="A5839" s="104" t="s">
        <v>6859</v>
      </c>
      <c r="C5839" s="100"/>
    </row>
    <row r="5840" spans="1:3" ht="15" customHeight="1">
      <c r="A5840" s="104" t="s">
        <v>6860</v>
      </c>
      <c r="C5840" s="100"/>
    </row>
    <row r="5841" spans="1:3" ht="15" customHeight="1">
      <c r="A5841" s="104" t="s">
        <v>6861</v>
      </c>
      <c r="C5841" s="100"/>
    </row>
    <row r="5842" spans="1:3" ht="15" customHeight="1">
      <c r="A5842" s="104" t="s">
        <v>6862</v>
      </c>
      <c r="C5842" s="100"/>
    </row>
    <row r="5843" spans="1:3" ht="15" customHeight="1">
      <c r="A5843" s="104" t="s">
        <v>6863</v>
      </c>
      <c r="C5843" s="100"/>
    </row>
    <row r="5844" spans="1:3" ht="15" customHeight="1">
      <c r="A5844" s="104" t="s">
        <v>6864</v>
      </c>
      <c r="C5844" s="100"/>
    </row>
    <row r="5845" spans="1:3" ht="15" customHeight="1">
      <c r="A5845" s="104" t="s">
        <v>6865</v>
      </c>
      <c r="C5845" s="100"/>
    </row>
    <row r="5846" spans="1:3" ht="15" customHeight="1">
      <c r="A5846" s="104" t="s">
        <v>6866</v>
      </c>
      <c r="C5846" s="100"/>
    </row>
    <row r="5847" spans="1:3" ht="15" customHeight="1">
      <c r="A5847" s="104" t="s">
        <v>6867</v>
      </c>
      <c r="C5847" s="100"/>
    </row>
    <row r="5848" spans="1:3" ht="15" customHeight="1">
      <c r="A5848" s="104" t="s">
        <v>6868</v>
      </c>
      <c r="C5848" s="100"/>
    </row>
    <row r="5849" spans="1:3" ht="15" customHeight="1">
      <c r="A5849" s="104" t="s">
        <v>6869</v>
      </c>
      <c r="C5849" s="100"/>
    </row>
    <row r="5850" spans="1:3" ht="15" customHeight="1">
      <c r="A5850" s="104" t="s">
        <v>6870</v>
      </c>
      <c r="C5850" s="100"/>
    </row>
    <row r="5851" spans="1:3" ht="15" customHeight="1">
      <c r="A5851" s="104" t="s">
        <v>6871</v>
      </c>
      <c r="C5851" s="100"/>
    </row>
    <row r="5852" spans="1:3" ht="15" customHeight="1">
      <c r="A5852" s="104" t="s">
        <v>1183</v>
      </c>
      <c r="C5852" s="100"/>
    </row>
    <row r="5853" spans="1:3" ht="15" customHeight="1">
      <c r="A5853" s="104" t="s">
        <v>6872</v>
      </c>
      <c r="C5853" s="100"/>
    </row>
    <row r="5854" spans="1:3" ht="15" customHeight="1">
      <c r="A5854" s="104" t="s">
        <v>6873</v>
      </c>
      <c r="C5854" s="100"/>
    </row>
    <row r="5855" spans="1:3" ht="15" customHeight="1">
      <c r="A5855" s="104" t="s">
        <v>6874</v>
      </c>
      <c r="C5855" s="100"/>
    </row>
    <row r="5856" spans="1:3" ht="15" customHeight="1">
      <c r="A5856" s="104" t="s">
        <v>6875</v>
      </c>
      <c r="C5856" s="100"/>
    </row>
    <row r="5857" spans="1:3" ht="15" customHeight="1">
      <c r="A5857" s="104" t="s">
        <v>6876</v>
      </c>
      <c r="C5857" s="100"/>
    </row>
    <row r="5858" spans="1:3" ht="15" customHeight="1">
      <c r="A5858" s="104" t="s">
        <v>6877</v>
      </c>
      <c r="C5858" s="100"/>
    </row>
    <row r="5859" spans="1:3" ht="15" customHeight="1">
      <c r="A5859" s="104" t="s">
        <v>933</v>
      </c>
      <c r="C5859" s="100"/>
    </row>
    <row r="5860" spans="1:3" ht="15" customHeight="1">
      <c r="A5860" s="104" t="s">
        <v>6878</v>
      </c>
      <c r="C5860" s="100"/>
    </row>
    <row r="5861" spans="1:3" ht="15" customHeight="1">
      <c r="A5861" s="104" t="s">
        <v>6879</v>
      </c>
      <c r="C5861" s="100"/>
    </row>
    <row r="5862" spans="1:3" ht="15" customHeight="1">
      <c r="A5862" s="104" t="s">
        <v>6880</v>
      </c>
      <c r="C5862" s="100"/>
    </row>
    <row r="5863" spans="1:3" ht="15" customHeight="1">
      <c r="A5863" s="104" t="s">
        <v>6881</v>
      </c>
      <c r="C5863" s="100"/>
    </row>
    <row r="5864" spans="1:3" ht="15" customHeight="1">
      <c r="A5864" s="104" t="s">
        <v>6882</v>
      </c>
      <c r="C5864" s="100"/>
    </row>
    <row r="5865" spans="1:3" ht="15" customHeight="1">
      <c r="A5865" s="104" t="s">
        <v>6883</v>
      </c>
      <c r="C5865" s="100"/>
    </row>
    <row r="5866" spans="1:3" ht="15" customHeight="1">
      <c r="A5866" s="104" t="s">
        <v>6884</v>
      </c>
      <c r="C5866" s="100"/>
    </row>
    <row r="5867" spans="1:3" ht="15" customHeight="1">
      <c r="A5867" s="104" t="s">
        <v>6885</v>
      </c>
      <c r="C5867" s="100"/>
    </row>
    <row r="5868" spans="1:3" ht="15" customHeight="1">
      <c r="A5868" s="104" t="s">
        <v>6886</v>
      </c>
      <c r="C5868" s="100"/>
    </row>
    <row r="5869" spans="1:3" ht="15" customHeight="1">
      <c r="A5869" s="104" t="s">
        <v>6887</v>
      </c>
      <c r="C5869" s="100"/>
    </row>
    <row r="5870" spans="1:3" ht="15" customHeight="1">
      <c r="A5870" s="104" t="s">
        <v>6888</v>
      </c>
      <c r="C5870" s="100"/>
    </row>
    <row r="5871" spans="1:3" ht="15" customHeight="1">
      <c r="A5871" s="104" t="s">
        <v>6889</v>
      </c>
      <c r="C5871" s="100"/>
    </row>
    <row r="5872" spans="1:3" ht="15" customHeight="1">
      <c r="A5872" s="104" t="s">
        <v>6890</v>
      </c>
      <c r="C5872" s="100"/>
    </row>
    <row r="5873" spans="1:3" ht="15" customHeight="1">
      <c r="A5873" s="104" t="s">
        <v>6891</v>
      </c>
      <c r="C5873" s="100"/>
    </row>
    <row r="5874" spans="1:3" ht="15" customHeight="1">
      <c r="A5874" s="104" t="s">
        <v>6892</v>
      </c>
      <c r="C5874" s="100"/>
    </row>
    <row r="5875" spans="1:3" ht="15" customHeight="1">
      <c r="A5875" s="104" t="s">
        <v>6893</v>
      </c>
      <c r="C5875" s="100"/>
    </row>
    <row r="5876" spans="1:3" ht="15" customHeight="1">
      <c r="A5876" s="104" t="s">
        <v>1084</v>
      </c>
      <c r="C5876" s="100"/>
    </row>
    <row r="5877" spans="1:3" ht="15" customHeight="1">
      <c r="A5877" s="104" t="s">
        <v>6894</v>
      </c>
      <c r="C5877" s="100"/>
    </row>
    <row r="5878" spans="1:3" ht="15" customHeight="1">
      <c r="A5878" s="104" t="s">
        <v>6895</v>
      </c>
      <c r="C5878" s="100"/>
    </row>
    <row r="5879" spans="1:3" ht="15" customHeight="1">
      <c r="A5879" s="104" t="s">
        <v>1069</v>
      </c>
      <c r="C5879" s="100"/>
    </row>
    <row r="5880" spans="1:3" ht="15" customHeight="1">
      <c r="A5880" s="104" t="s">
        <v>1165</v>
      </c>
      <c r="C5880" s="100"/>
    </row>
    <row r="5881" spans="1:3" ht="15" customHeight="1">
      <c r="A5881" s="104" t="s">
        <v>6896</v>
      </c>
      <c r="C5881" s="100"/>
    </row>
    <row r="5882" spans="1:3" ht="15" customHeight="1">
      <c r="A5882" s="104" t="s">
        <v>6897</v>
      </c>
      <c r="C5882" s="100"/>
    </row>
    <row r="5883" spans="1:3" ht="15" customHeight="1">
      <c r="A5883" s="104" t="s">
        <v>6898</v>
      </c>
      <c r="C5883" s="100"/>
    </row>
    <row r="5884" spans="1:3" ht="15" customHeight="1">
      <c r="A5884" s="104" t="s">
        <v>6899</v>
      </c>
      <c r="C5884" s="100"/>
    </row>
    <row r="5885" spans="1:3" ht="15" customHeight="1">
      <c r="A5885" s="104" t="s">
        <v>6900</v>
      </c>
      <c r="C5885" s="100"/>
    </row>
    <row r="5886" spans="1:3" ht="15" customHeight="1">
      <c r="A5886" s="104" t="s">
        <v>6901</v>
      </c>
      <c r="C5886" s="100"/>
    </row>
    <row r="5887" spans="1:3" ht="15" customHeight="1">
      <c r="A5887" s="104" t="s">
        <v>6902</v>
      </c>
      <c r="C5887" s="100"/>
    </row>
    <row r="5888" spans="1:3" ht="15" customHeight="1">
      <c r="A5888" s="104" t="s">
        <v>6903</v>
      </c>
      <c r="C5888" s="100"/>
    </row>
    <row r="5889" spans="1:3" ht="15" customHeight="1">
      <c r="A5889" s="104" t="s">
        <v>6904</v>
      </c>
      <c r="C5889" s="100"/>
    </row>
    <row r="5890" spans="1:3" ht="15" customHeight="1">
      <c r="A5890" s="104" t="s">
        <v>6905</v>
      </c>
      <c r="C5890" s="100"/>
    </row>
    <row r="5891" spans="1:3" ht="15" customHeight="1">
      <c r="A5891" s="104" t="s">
        <v>6906</v>
      </c>
      <c r="C5891" s="100"/>
    </row>
    <row r="5892" spans="1:3" ht="15" customHeight="1">
      <c r="A5892" s="104" t="s">
        <v>6907</v>
      </c>
      <c r="C5892" s="100"/>
    </row>
    <row r="5893" spans="1:3" ht="15" customHeight="1">
      <c r="A5893" s="104" t="s">
        <v>6908</v>
      </c>
      <c r="C5893" s="100"/>
    </row>
    <row r="5894" spans="1:3" ht="15" customHeight="1">
      <c r="A5894" s="104" t="s">
        <v>6909</v>
      </c>
      <c r="C5894" s="100"/>
    </row>
    <row r="5895" spans="1:3" ht="15" customHeight="1">
      <c r="A5895" s="104" t="s">
        <v>6910</v>
      </c>
      <c r="C5895" s="100"/>
    </row>
    <row r="5896" spans="1:3" ht="15" customHeight="1">
      <c r="A5896" s="104" t="s">
        <v>6911</v>
      </c>
      <c r="C5896" s="100"/>
    </row>
    <row r="5897" spans="1:3" ht="15" customHeight="1">
      <c r="A5897" s="104" t="s">
        <v>6912</v>
      </c>
      <c r="C5897" s="100"/>
    </row>
    <row r="5898" spans="1:3" ht="15" customHeight="1">
      <c r="A5898" s="104" t="s">
        <v>6913</v>
      </c>
      <c r="C5898" s="100"/>
    </row>
    <row r="5899" spans="1:3" ht="15" customHeight="1">
      <c r="A5899" s="104" t="s">
        <v>6914</v>
      </c>
      <c r="C5899" s="100"/>
    </row>
    <row r="5900" spans="1:3" ht="15" customHeight="1">
      <c r="A5900" s="104" t="s">
        <v>6915</v>
      </c>
      <c r="C5900" s="100"/>
    </row>
    <row r="5901" spans="1:3" ht="15" customHeight="1">
      <c r="A5901" s="104" t="s">
        <v>6916</v>
      </c>
      <c r="C5901" s="100"/>
    </row>
    <row r="5902" spans="1:3" ht="15" customHeight="1">
      <c r="A5902" s="104" t="s">
        <v>6917</v>
      </c>
      <c r="C5902" s="100"/>
    </row>
    <row r="5903" spans="1:3" ht="15" customHeight="1">
      <c r="A5903" s="104" t="s">
        <v>6918</v>
      </c>
      <c r="C5903" s="100"/>
    </row>
    <row r="5904" spans="1:3" ht="15" customHeight="1">
      <c r="A5904" s="104" t="s">
        <v>6919</v>
      </c>
      <c r="C5904" s="100"/>
    </row>
    <row r="5905" spans="1:3" ht="15" customHeight="1">
      <c r="A5905" s="104" t="s">
        <v>6920</v>
      </c>
      <c r="C5905" s="100"/>
    </row>
    <row r="5906" spans="1:3" ht="15" customHeight="1">
      <c r="A5906" s="104" t="s">
        <v>6921</v>
      </c>
      <c r="C5906" s="100"/>
    </row>
    <row r="5907" spans="1:3" ht="15" customHeight="1">
      <c r="A5907" s="104" t="s">
        <v>6922</v>
      </c>
      <c r="C5907" s="100"/>
    </row>
    <row r="5908" spans="1:3" ht="15" customHeight="1">
      <c r="A5908" s="104" t="s">
        <v>6923</v>
      </c>
      <c r="C5908" s="100"/>
    </row>
    <row r="5909" spans="1:3" ht="15" customHeight="1">
      <c r="A5909" s="104" t="s">
        <v>6924</v>
      </c>
      <c r="C5909" s="100"/>
    </row>
    <row r="5910" spans="1:3" ht="15" customHeight="1">
      <c r="A5910" s="104" t="s">
        <v>6925</v>
      </c>
      <c r="C5910" s="100"/>
    </row>
    <row r="5911" spans="1:3" ht="15" customHeight="1">
      <c r="A5911" s="104" t="s">
        <v>6926</v>
      </c>
      <c r="C5911" s="100"/>
    </row>
    <row r="5912" spans="1:3" ht="15" customHeight="1">
      <c r="A5912" s="104" t="s">
        <v>6927</v>
      </c>
      <c r="C5912" s="100"/>
    </row>
    <row r="5913" spans="1:3" ht="15" customHeight="1">
      <c r="A5913" s="104" t="s">
        <v>6928</v>
      </c>
      <c r="C5913" s="100"/>
    </row>
    <row r="5914" spans="1:3" ht="15" customHeight="1">
      <c r="A5914" s="104" t="s">
        <v>6929</v>
      </c>
      <c r="C5914" s="100"/>
    </row>
    <row r="5915" spans="1:3" ht="15" customHeight="1">
      <c r="A5915" s="104" t="s">
        <v>6930</v>
      </c>
      <c r="C5915" s="100"/>
    </row>
    <row r="5916" spans="1:3" ht="15" customHeight="1">
      <c r="A5916" s="104" t="s">
        <v>6931</v>
      </c>
      <c r="C5916" s="100"/>
    </row>
    <row r="5917" spans="1:3" ht="15" customHeight="1">
      <c r="A5917" s="104" t="s">
        <v>6932</v>
      </c>
      <c r="C5917" s="100"/>
    </row>
    <row r="5918" spans="1:3" ht="15" customHeight="1">
      <c r="A5918" s="104" t="s">
        <v>6933</v>
      </c>
      <c r="C5918" s="100"/>
    </row>
    <row r="5919" spans="1:3" ht="15" customHeight="1">
      <c r="A5919" s="104" t="s">
        <v>6934</v>
      </c>
      <c r="C5919" s="100"/>
    </row>
    <row r="5920" spans="1:3" ht="15" customHeight="1">
      <c r="A5920" s="104" t="s">
        <v>6935</v>
      </c>
      <c r="C5920" s="100"/>
    </row>
    <row r="5921" spans="1:3" ht="15" customHeight="1">
      <c r="A5921" s="104" t="s">
        <v>6936</v>
      </c>
      <c r="C5921" s="100"/>
    </row>
    <row r="5922" spans="1:3" ht="15" customHeight="1">
      <c r="A5922" s="104" t="s">
        <v>6937</v>
      </c>
      <c r="C5922" s="100"/>
    </row>
    <row r="5923" spans="1:3" ht="15" customHeight="1">
      <c r="A5923" s="104" t="s">
        <v>6938</v>
      </c>
      <c r="C5923" s="100"/>
    </row>
    <row r="5924" spans="1:3" ht="15" customHeight="1">
      <c r="A5924" s="104" t="s">
        <v>6939</v>
      </c>
      <c r="C5924" s="100"/>
    </row>
    <row r="5925" spans="1:3" ht="15" customHeight="1">
      <c r="A5925" s="104" t="s">
        <v>6940</v>
      </c>
      <c r="C5925" s="100"/>
    </row>
    <row r="5926" spans="1:3" ht="15" customHeight="1">
      <c r="A5926" s="104" t="s">
        <v>6941</v>
      </c>
      <c r="C5926" s="100"/>
    </row>
    <row r="5927" spans="1:3" ht="15" customHeight="1">
      <c r="A5927" s="104" t="s">
        <v>6942</v>
      </c>
      <c r="C5927" s="100"/>
    </row>
    <row r="5928" spans="1:3" ht="15" customHeight="1">
      <c r="A5928" s="104" t="s">
        <v>6943</v>
      </c>
      <c r="C5928" s="100"/>
    </row>
    <row r="5929" spans="1:3" ht="15" customHeight="1">
      <c r="A5929" s="104" t="s">
        <v>731</v>
      </c>
      <c r="C5929" s="100"/>
    </row>
    <row r="5930" spans="1:3" ht="15" customHeight="1">
      <c r="A5930" s="104" t="s">
        <v>6944</v>
      </c>
      <c r="C5930" s="100"/>
    </row>
    <row r="5931" spans="1:3" ht="15" customHeight="1">
      <c r="A5931" s="104" t="s">
        <v>6945</v>
      </c>
      <c r="C5931" s="100"/>
    </row>
    <row r="5932" spans="1:3" ht="15" customHeight="1">
      <c r="A5932" s="104" t="s">
        <v>6946</v>
      </c>
      <c r="C5932" s="100"/>
    </row>
    <row r="5933" spans="1:3" ht="15" customHeight="1">
      <c r="A5933" s="104" t="s">
        <v>6947</v>
      </c>
      <c r="C5933" s="100"/>
    </row>
    <row r="5934" spans="1:3" ht="15" customHeight="1">
      <c r="A5934" s="104" t="s">
        <v>6948</v>
      </c>
      <c r="C5934" s="100"/>
    </row>
    <row r="5935" spans="1:3" ht="15" customHeight="1">
      <c r="A5935" s="104" t="s">
        <v>6949</v>
      </c>
      <c r="C5935" s="100"/>
    </row>
    <row r="5936" spans="1:3" ht="15" customHeight="1">
      <c r="A5936" s="104" t="s">
        <v>6950</v>
      </c>
      <c r="C5936" s="100"/>
    </row>
    <row r="5937" spans="1:3" ht="15" customHeight="1">
      <c r="A5937" s="104" t="s">
        <v>6951</v>
      </c>
      <c r="C5937" s="100"/>
    </row>
    <row r="5938" spans="1:3" ht="15" customHeight="1">
      <c r="A5938" s="104" t="s">
        <v>6952</v>
      </c>
      <c r="C5938" s="100"/>
    </row>
    <row r="5939" spans="1:3" ht="15" customHeight="1">
      <c r="A5939" s="104" t="s">
        <v>6953</v>
      </c>
      <c r="C5939" s="100"/>
    </row>
    <row r="5940" spans="1:3" ht="15" customHeight="1">
      <c r="A5940" s="104" t="s">
        <v>6954</v>
      </c>
      <c r="C5940" s="100"/>
    </row>
    <row r="5941" spans="1:3" ht="15" customHeight="1">
      <c r="A5941" s="104" t="s">
        <v>6955</v>
      </c>
      <c r="C5941" s="100"/>
    </row>
    <row r="5942" spans="1:3" ht="15" customHeight="1">
      <c r="A5942" s="104" t="s">
        <v>6956</v>
      </c>
      <c r="C5942" s="100"/>
    </row>
    <row r="5943" spans="1:3" ht="15" customHeight="1">
      <c r="A5943" s="104" t="s">
        <v>6957</v>
      </c>
      <c r="C5943" s="100"/>
    </row>
    <row r="5944" spans="1:3" ht="15" customHeight="1">
      <c r="A5944" s="104" t="s">
        <v>6958</v>
      </c>
      <c r="C5944" s="100"/>
    </row>
    <row r="5945" spans="1:3" ht="15" customHeight="1">
      <c r="A5945" s="104" t="s">
        <v>6959</v>
      </c>
      <c r="C5945" s="100"/>
    </row>
    <row r="5946" spans="1:3" ht="15" customHeight="1">
      <c r="A5946" s="104" t="s">
        <v>6960</v>
      </c>
      <c r="C5946" s="100"/>
    </row>
    <row r="5947" spans="1:3" ht="15" customHeight="1">
      <c r="A5947" s="104" t="s">
        <v>6961</v>
      </c>
      <c r="C5947" s="100"/>
    </row>
    <row r="5948" spans="1:3" ht="15" customHeight="1">
      <c r="A5948" s="104" t="s">
        <v>6962</v>
      </c>
      <c r="C5948" s="100"/>
    </row>
    <row r="5949" spans="1:3" ht="15" customHeight="1">
      <c r="A5949" s="104" t="s">
        <v>6963</v>
      </c>
      <c r="C5949" s="100"/>
    </row>
    <row r="5950" spans="1:3" ht="15" customHeight="1">
      <c r="A5950" s="104" t="s">
        <v>6964</v>
      </c>
      <c r="C5950" s="100"/>
    </row>
    <row r="5951" spans="1:3" ht="15" customHeight="1">
      <c r="A5951" s="104" t="s">
        <v>6965</v>
      </c>
      <c r="C5951" s="100"/>
    </row>
    <row r="5952" spans="1:3" ht="15" customHeight="1">
      <c r="A5952" s="104" t="s">
        <v>6966</v>
      </c>
      <c r="C5952" s="100"/>
    </row>
    <row r="5953" spans="1:3" ht="15" customHeight="1">
      <c r="A5953" s="104" t="s">
        <v>6967</v>
      </c>
      <c r="C5953" s="100"/>
    </row>
    <row r="5954" spans="1:3" ht="15" customHeight="1">
      <c r="A5954" s="104" t="s">
        <v>6968</v>
      </c>
      <c r="C5954" s="100"/>
    </row>
    <row r="5955" spans="1:3" ht="15" customHeight="1">
      <c r="A5955" s="104" t="s">
        <v>6969</v>
      </c>
      <c r="C5955" s="100"/>
    </row>
    <row r="5956" spans="1:3" ht="15" customHeight="1">
      <c r="A5956" s="104" t="s">
        <v>6970</v>
      </c>
      <c r="C5956" s="100"/>
    </row>
    <row r="5957" spans="1:3" ht="15" customHeight="1">
      <c r="A5957" s="104" t="s">
        <v>6971</v>
      </c>
      <c r="C5957" s="100"/>
    </row>
    <row r="5958" spans="1:3" ht="15" customHeight="1">
      <c r="A5958" s="104" t="s">
        <v>6972</v>
      </c>
      <c r="C5958" s="100"/>
    </row>
    <row r="5959" spans="1:3" ht="15" customHeight="1">
      <c r="A5959" s="104" t="s">
        <v>6973</v>
      </c>
      <c r="C5959" s="100"/>
    </row>
    <row r="5960" spans="1:3" ht="15" customHeight="1">
      <c r="A5960" s="104" t="s">
        <v>6974</v>
      </c>
      <c r="C5960" s="100"/>
    </row>
    <row r="5961" spans="1:3" ht="15" customHeight="1">
      <c r="A5961" s="104" t="s">
        <v>6975</v>
      </c>
      <c r="C5961" s="100"/>
    </row>
    <row r="5962" spans="1:3" ht="15" customHeight="1">
      <c r="A5962" s="104" t="s">
        <v>6976</v>
      </c>
      <c r="C5962" s="100"/>
    </row>
    <row r="5963" spans="1:3" ht="15" customHeight="1">
      <c r="A5963" s="104" t="s">
        <v>6977</v>
      </c>
      <c r="C5963" s="100"/>
    </row>
    <row r="5964" spans="1:3" ht="15" customHeight="1">
      <c r="A5964" s="104" t="s">
        <v>6978</v>
      </c>
      <c r="C5964" s="100"/>
    </row>
    <row r="5965" spans="1:3" ht="15" customHeight="1">
      <c r="A5965" s="104" t="s">
        <v>6979</v>
      </c>
      <c r="C5965" s="100"/>
    </row>
    <row r="5966" spans="1:3" ht="15" customHeight="1">
      <c r="A5966" s="104" t="s">
        <v>6980</v>
      </c>
      <c r="C5966" s="100"/>
    </row>
    <row r="5967" spans="1:3" ht="15" customHeight="1">
      <c r="A5967" s="104" t="s">
        <v>6981</v>
      </c>
      <c r="C5967" s="100"/>
    </row>
    <row r="5968" spans="1:3" ht="15" customHeight="1">
      <c r="A5968" s="104" t="s">
        <v>6982</v>
      </c>
      <c r="C5968" s="100"/>
    </row>
    <row r="5969" spans="1:3" ht="15" customHeight="1">
      <c r="A5969" s="104" t="s">
        <v>6983</v>
      </c>
      <c r="C5969" s="100"/>
    </row>
    <row r="5970" spans="1:3" ht="15" customHeight="1">
      <c r="A5970" s="104" t="s">
        <v>6984</v>
      </c>
      <c r="C5970" s="100"/>
    </row>
    <row r="5971" spans="1:3" ht="15" customHeight="1">
      <c r="A5971" s="104" t="s">
        <v>6985</v>
      </c>
      <c r="C5971" s="100"/>
    </row>
    <row r="5972" spans="1:3" ht="15" customHeight="1">
      <c r="A5972" s="104" t="s">
        <v>6986</v>
      </c>
      <c r="C5972" s="100"/>
    </row>
    <row r="5973" spans="1:3" ht="15" customHeight="1">
      <c r="A5973" s="104" t="s">
        <v>6987</v>
      </c>
      <c r="C5973" s="100"/>
    </row>
    <row r="5974" spans="1:3" ht="15" customHeight="1">
      <c r="A5974" s="104" t="s">
        <v>6988</v>
      </c>
      <c r="C5974" s="100"/>
    </row>
    <row r="5975" spans="1:3" ht="15" customHeight="1">
      <c r="A5975" s="104" t="s">
        <v>6989</v>
      </c>
      <c r="C5975" s="100"/>
    </row>
    <row r="5976" spans="1:3" ht="15" customHeight="1">
      <c r="A5976" s="104" t="s">
        <v>6990</v>
      </c>
      <c r="C5976" s="100"/>
    </row>
    <row r="5977" spans="1:3" ht="15" customHeight="1">
      <c r="A5977" s="104" t="s">
        <v>6991</v>
      </c>
      <c r="C5977" s="100"/>
    </row>
    <row r="5978" spans="1:3" ht="15" customHeight="1">
      <c r="A5978" s="104" t="s">
        <v>6992</v>
      </c>
      <c r="C5978" s="100"/>
    </row>
    <row r="5979" spans="1:3" ht="15" customHeight="1">
      <c r="A5979" s="104" t="s">
        <v>6993</v>
      </c>
      <c r="C5979" s="100"/>
    </row>
    <row r="5980" spans="1:3" ht="15" customHeight="1">
      <c r="A5980" s="104" t="s">
        <v>6994</v>
      </c>
      <c r="C5980" s="100"/>
    </row>
    <row r="5981" spans="1:3" ht="15" customHeight="1">
      <c r="A5981" s="104" t="s">
        <v>6995</v>
      </c>
      <c r="C5981" s="100"/>
    </row>
    <row r="5982" spans="1:3" ht="15" customHeight="1">
      <c r="A5982" s="104" t="s">
        <v>6996</v>
      </c>
      <c r="C5982" s="100"/>
    </row>
    <row r="5983" spans="1:3" ht="15" customHeight="1">
      <c r="A5983" s="104" t="s">
        <v>6997</v>
      </c>
      <c r="C5983" s="100"/>
    </row>
    <row r="5984" spans="1:3" ht="15" customHeight="1">
      <c r="A5984" s="104" t="s">
        <v>6998</v>
      </c>
      <c r="C5984" s="100"/>
    </row>
    <row r="5985" spans="1:3" ht="15" customHeight="1">
      <c r="A5985" s="104" t="s">
        <v>6999</v>
      </c>
      <c r="C5985" s="100"/>
    </row>
    <row r="5986" spans="1:3" ht="15" customHeight="1">
      <c r="A5986" s="104" t="s">
        <v>7000</v>
      </c>
      <c r="C5986" s="100"/>
    </row>
    <row r="5987" spans="1:3" ht="15" customHeight="1">
      <c r="A5987" s="104" t="s">
        <v>7001</v>
      </c>
      <c r="C5987" s="100"/>
    </row>
    <row r="5988" spans="1:3" ht="15" customHeight="1">
      <c r="A5988" s="104" t="s">
        <v>7002</v>
      </c>
      <c r="C5988" s="100"/>
    </row>
    <row r="5989" spans="1:3" ht="15" customHeight="1">
      <c r="A5989" s="104" t="s">
        <v>7003</v>
      </c>
      <c r="C5989" s="100"/>
    </row>
    <row r="5990" spans="1:3" ht="15" customHeight="1">
      <c r="A5990" s="104" t="s">
        <v>7004</v>
      </c>
      <c r="C5990" s="100"/>
    </row>
    <row r="5991" spans="1:3" ht="15" customHeight="1">
      <c r="A5991" s="104" t="s">
        <v>7005</v>
      </c>
      <c r="C5991" s="100"/>
    </row>
    <row r="5992" spans="1:3" ht="15" customHeight="1">
      <c r="A5992" s="104" t="s">
        <v>7006</v>
      </c>
      <c r="C5992" s="100"/>
    </row>
    <row r="5993" spans="1:3" ht="15" customHeight="1">
      <c r="A5993" s="104" t="s">
        <v>7007</v>
      </c>
      <c r="C5993" s="100"/>
    </row>
    <row r="5994" spans="1:3" ht="15" customHeight="1">
      <c r="A5994" s="104" t="s">
        <v>7008</v>
      </c>
      <c r="C5994" s="100"/>
    </row>
    <row r="5995" spans="1:3" ht="15" customHeight="1">
      <c r="A5995" s="104" t="s">
        <v>7009</v>
      </c>
      <c r="C5995" s="100"/>
    </row>
    <row r="5996" spans="1:3" ht="15" customHeight="1">
      <c r="A5996" s="104" t="s">
        <v>7010</v>
      </c>
      <c r="C5996" s="100"/>
    </row>
    <row r="5997" spans="1:3" ht="15" customHeight="1">
      <c r="A5997" s="104" t="s">
        <v>7011</v>
      </c>
      <c r="C5997" s="100"/>
    </row>
    <row r="5998" spans="1:3" ht="15" customHeight="1">
      <c r="A5998" s="104" t="s">
        <v>7012</v>
      </c>
      <c r="C5998" s="100"/>
    </row>
    <row r="5999" spans="1:3" ht="15" customHeight="1">
      <c r="A5999" s="104" t="s">
        <v>7013</v>
      </c>
      <c r="C5999" s="100"/>
    </row>
    <row r="6000" spans="1:3" ht="15" customHeight="1">
      <c r="A6000" s="104" t="s">
        <v>7014</v>
      </c>
      <c r="C6000" s="100"/>
    </row>
    <row r="6001" spans="1:3" ht="15" customHeight="1">
      <c r="A6001" s="104" t="s">
        <v>7015</v>
      </c>
      <c r="C6001" s="100"/>
    </row>
    <row r="6002" spans="1:3" ht="15" customHeight="1">
      <c r="A6002" s="104" t="s">
        <v>7016</v>
      </c>
      <c r="C6002" s="100"/>
    </row>
    <row r="6003" spans="1:3" ht="15" customHeight="1">
      <c r="A6003" s="104" t="s">
        <v>7017</v>
      </c>
      <c r="C6003" s="100"/>
    </row>
    <row r="6004" spans="1:3" ht="15" customHeight="1">
      <c r="A6004" s="104" t="s">
        <v>7018</v>
      </c>
      <c r="C6004" s="100"/>
    </row>
    <row r="6005" spans="1:3" ht="15" customHeight="1">
      <c r="A6005" s="104" t="s">
        <v>7019</v>
      </c>
      <c r="C6005" s="100"/>
    </row>
    <row r="6006" spans="1:3" ht="15" customHeight="1">
      <c r="A6006" s="104" t="s">
        <v>7020</v>
      </c>
      <c r="C6006" s="100"/>
    </row>
    <row r="6007" spans="1:3" ht="15" customHeight="1">
      <c r="A6007" s="104" t="s">
        <v>7021</v>
      </c>
      <c r="C6007" s="100"/>
    </row>
    <row r="6008" spans="1:3" ht="15" customHeight="1">
      <c r="A6008" s="104" t="s">
        <v>7022</v>
      </c>
      <c r="C6008" s="100"/>
    </row>
    <row r="6009" spans="1:3" ht="15" customHeight="1">
      <c r="A6009" s="104" t="s">
        <v>7023</v>
      </c>
      <c r="C6009" s="100"/>
    </row>
    <row r="6010" spans="1:3" ht="15" customHeight="1">
      <c r="A6010" s="104" t="s">
        <v>7024</v>
      </c>
      <c r="C6010" s="100"/>
    </row>
    <row r="6011" spans="1:3" ht="15" customHeight="1">
      <c r="A6011" s="104" t="s">
        <v>7025</v>
      </c>
      <c r="C6011" s="100"/>
    </row>
    <row r="6012" spans="1:3" ht="15" customHeight="1">
      <c r="A6012" s="104" t="s">
        <v>7026</v>
      </c>
      <c r="C6012" s="100"/>
    </row>
    <row r="6013" spans="1:3" ht="15" customHeight="1">
      <c r="A6013" s="104" t="s">
        <v>7027</v>
      </c>
      <c r="C6013" s="100"/>
    </row>
    <row r="6014" spans="1:3" ht="15" customHeight="1">
      <c r="A6014" s="104" t="s">
        <v>7028</v>
      </c>
      <c r="C6014" s="100"/>
    </row>
    <row r="6015" spans="1:3" ht="15" customHeight="1">
      <c r="A6015" s="104" t="s">
        <v>7029</v>
      </c>
      <c r="C6015" s="100"/>
    </row>
    <row r="6016" spans="1:3" ht="15" customHeight="1">
      <c r="A6016" s="104" t="s">
        <v>7030</v>
      </c>
      <c r="C6016" s="100"/>
    </row>
    <row r="6017" spans="1:3" ht="15" customHeight="1">
      <c r="A6017" s="104" t="s">
        <v>7031</v>
      </c>
      <c r="C6017" s="100"/>
    </row>
    <row r="6018" spans="1:3" ht="15" customHeight="1">
      <c r="A6018" s="104" t="s">
        <v>7032</v>
      </c>
      <c r="C6018" s="100"/>
    </row>
    <row r="6019" spans="1:3" ht="15" customHeight="1">
      <c r="A6019" s="104" t="s">
        <v>7033</v>
      </c>
      <c r="C6019" s="100"/>
    </row>
    <row r="6020" spans="1:3" ht="15" customHeight="1">
      <c r="A6020" s="104" t="s">
        <v>7034</v>
      </c>
      <c r="C6020" s="100"/>
    </row>
    <row r="6021" spans="1:3" ht="15" customHeight="1">
      <c r="A6021" s="104" t="s">
        <v>7035</v>
      </c>
      <c r="C6021" s="100"/>
    </row>
    <row r="6022" spans="1:3" ht="15" customHeight="1">
      <c r="A6022" s="104" t="s">
        <v>7036</v>
      </c>
      <c r="C6022" s="100"/>
    </row>
    <row r="6023" spans="1:3" ht="15" customHeight="1">
      <c r="A6023" s="104" t="s">
        <v>7037</v>
      </c>
      <c r="C6023" s="100"/>
    </row>
    <row r="6024" spans="1:3" ht="15" customHeight="1">
      <c r="A6024" s="104" t="s">
        <v>7037</v>
      </c>
      <c r="C6024" s="100"/>
    </row>
    <row r="6025" spans="1:3" ht="15" customHeight="1">
      <c r="A6025" s="104" t="s">
        <v>7038</v>
      </c>
      <c r="C6025" s="100"/>
    </row>
    <row r="6026" spans="1:3" ht="15" customHeight="1">
      <c r="A6026" s="104" t="s">
        <v>7039</v>
      </c>
      <c r="C6026" s="100"/>
    </row>
    <row r="6027" spans="1:3" ht="15" customHeight="1">
      <c r="A6027" s="104" t="s">
        <v>7040</v>
      </c>
      <c r="C6027" s="100"/>
    </row>
    <row r="6028" spans="1:3" ht="15" customHeight="1">
      <c r="A6028" s="104" t="s">
        <v>7041</v>
      </c>
      <c r="C6028" s="100"/>
    </row>
    <row r="6029" spans="1:3" ht="15" customHeight="1">
      <c r="A6029" s="104" t="s">
        <v>7042</v>
      </c>
      <c r="C6029" s="100"/>
    </row>
    <row r="6030" spans="1:3" ht="15" customHeight="1">
      <c r="A6030" s="104" t="s">
        <v>7043</v>
      </c>
      <c r="C6030" s="100"/>
    </row>
    <row r="6031" spans="1:3" ht="15" customHeight="1">
      <c r="A6031" s="104" t="s">
        <v>7044</v>
      </c>
      <c r="C6031" s="100"/>
    </row>
    <row r="6032" spans="1:3" ht="15" customHeight="1">
      <c r="A6032" s="104" t="s">
        <v>7045</v>
      </c>
      <c r="C6032" s="100"/>
    </row>
    <row r="6033" spans="1:3" ht="15" customHeight="1">
      <c r="A6033" s="104" t="s">
        <v>7046</v>
      </c>
      <c r="C6033" s="100"/>
    </row>
    <row r="6034" spans="1:3" ht="15" customHeight="1">
      <c r="A6034" s="104" t="s">
        <v>7047</v>
      </c>
      <c r="C6034" s="100"/>
    </row>
    <row r="6035" spans="1:3" ht="15" customHeight="1">
      <c r="A6035" s="104" t="s">
        <v>7048</v>
      </c>
      <c r="C6035" s="100"/>
    </row>
    <row r="6036" spans="1:3" ht="15" customHeight="1">
      <c r="A6036" s="104" t="s">
        <v>7049</v>
      </c>
      <c r="C6036" s="100"/>
    </row>
    <row r="6037" spans="1:3" ht="15" customHeight="1">
      <c r="A6037" s="104" t="s">
        <v>7050</v>
      </c>
      <c r="C6037" s="100"/>
    </row>
    <row r="6038" spans="1:3" ht="15" customHeight="1">
      <c r="A6038" s="104" t="s">
        <v>725</v>
      </c>
      <c r="C6038" s="100"/>
    </row>
    <row r="6039" spans="1:3" ht="15" customHeight="1">
      <c r="A6039" s="104" t="s">
        <v>7051</v>
      </c>
      <c r="C6039" s="100"/>
    </row>
    <row r="6040" spans="1:3" ht="15" customHeight="1">
      <c r="A6040" s="104" t="s">
        <v>7052</v>
      </c>
      <c r="C6040" s="100"/>
    </row>
    <row r="6041" spans="1:3" ht="15" customHeight="1">
      <c r="A6041" s="104" t="s">
        <v>7053</v>
      </c>
      <c r="C6041" s="100"/>
    </row>
    <row r="6042" spans="1:3" ht="15" customHeight="1">
      <c r="A6042" s="104" t="s">
        <v>7054</v>
      </c>
      <c r="C6042" s="100"/>
    </row>
    <row r="6043" spans="1:3" ht="15" customHeight="1">
      <c r="A6043" s="104" t="s">
        <v>7055</v>
      </c>
      <c r="C6043" s="100"/>
    </row>
    <row r="6044" spans="1:3" ht="15" customHeight="1">
      <c r="A6044" s="104" t="s">
        <v>7056</v>
      </c>
      <c r="C6044" s="100"/>
    </row>
    <row r="6045" spans="1:3" ht="15" customHeight="1">
      <c r="A6045" s="104" t="s">
        <v>954</v>
      </c>
      <c r="C6045" s="100"/>
    </row>
    <row r="6046" spans="1:3" ht="15" customHeight="1">
      <c r="A6046" s="104" t="s">
        <v>1071</v>
      </c>
      <c r="C6046" s="100"/>
    </row>
    <row r="6047" spans="1:3" ht="15" customHeight="1">
      <c r="A6047" s="104" t="s">
        <v>1124</v>
      </c>
      <c r="C6047" s="100"/>
    </row>
    <row r="6048" spans="1:3" ht="15" customHeight="1">
      <c r="A6048" s="104" t="s">
        <v>7057</v>
      </c>
      <c r="C6048" s="100"/>
    </row>
    <row r="6049" spans="1:3" ht="15" customHeight="1">
      <c r="A6049" s="104" t="s">
        <v>7058</v>
      </c>
      <c r="C6049" s="100"/>
    </row>
    <row r="6050" spans="1:3" ht="15" customHeight="1">
      <c r="A6050" s="104" t="s">
        <v>7059</v>
      </c>
      <c r="C6050" s="100"/>
    </row>
    <row r="6051" spans="1:3" ht="15" customHeight="1">
      <c r="A6051" s="104" t="s">
        <v>1053</v>
      </c>
      <c r="C6051" s="100"/>
    </row>
    <row r="6052" spans="1:3" ht="15" customHeight="1">
      <c r="A6052" s="104" t="s">
        <v>1125</v>
      </c>
      <c r="C6052" s="100"/>
    </row>
    <row r="6053" spans="1:3" ht="15" customHeight="1">
      <c r="A6053" s="104" t="s">
        <v>1157</v>
      </c>
      <c r="C6053" s="100"/>
    </row>
    <row r="6054" spans="1:3" ht="15" customHeight="1">
      <c r="A6054" s="104" t="s">
        <v>7060</v>
      </c>
      <c r="C6054" s="100"/>
    </row>
    <row r="6055" spans="1:3" ht="15" customHeight="1">
      <c r="A6055" s="104" t="s">
        <v>7061</v>
      </c>
      <c r="C6055" s="100"/>
    </row>
    <row r="6056" spans="1:3" ht="15" customHeight="1">
      <c r="A6056" s="104" t="s">
        <v>1017</v>
      </c>
      <c r="C6056" s="100"/>
    </row>
    <row r="6057" spans="1:3" ht="15" customHeight="1">
      <c r="A6057" s="104" t="s">
        <v>1126</v>
      </c>
      <c r="C6057" s="100"/>
    </row>
    <row r="6058" spans="1:3" ht="15" customHeight="1">
      <c r="A6058" s="104" t="s">
        <v>7062</v>
      </c>
      <c r="C6058" s="100"/>
    </row>
    <row r="6059" spans="1:3" ht="15" customHeight="1">
      <c r="A6059" s="104" t="s">
        <v>7063</v>
      </c>
      <c r="C6059" s="100"/>
    </row>
    <row r="6060" spans="1:3" ht="15" customHeight="1">
      <c r="A6060" s="104" t="s">
        <v>7064</v>
      </c>
      <c r="C6060" s="100"/>
    </row>
    <row r="6061" spans="1:3" ht="15" customHeight="1">
      <c r="A6061" s="104" t="s">
        <v>7065</v>
      </c>
      <c r="C6061" s="100"/>
    </row>
    <row r="6062" spans="1:3" ht="15" customHeight="1">
      <c r="A6062" s="104" t="s">
        <v>7066</v>
      </c>
      <c r="C6062" s="100"/>
    </row>
    <row r="6063" spans="1:3" ht="15" customHeight="1">
      <c r="A6063" s="104" t="s">
        <v>7067</v>
      </c>
      <c r="C6063" s="100"/>
    </row>
    <row r="6064" spans="1:3" ht="15" customHeight="1">
      <c r="A6064" s="104" t="s">
        <v>7068</v>
      </c>
      <c r="C6064" s="100"/>
    </row>
    <row r="6065" spans="1:3" ht="15" customHeight="1">
      <c r="A6065" s="104" t="s">
        <v>7069</v>
      </c>
      <c r="C6065" s="100"/>
    </row>
    <row r="6066" spans="1:3" ht="15" customHeight="1">
      <c r="A6066" s="104" t="s">
        <v>7070</v>
      </c>
      <c r="C6066" s="100"/>
    </row>
    <row r="6067" spans="1:3" ht="15" customHeight="1">
      <c r="A6067" s="104" t="s">
        <v>7071</v>
      </c>
      <c r="C6067" s="100"/>
    </row>
    <row r="6068" spans="1:3" ht="15" customHeight="1">
      <c r="A6068" s="104" t="s">
        <v>7072</v>
      </c>
      <c r="C6068" s="100"/>
    </row>
    <row r="6069" spans="1:3" ht="15" customHeight="1">
      <c r="A6069" s="104" t="s">
        <v>7073</v>
      </c>
      <c r="C6069" s="100"/>
    </row>
    <row r="6070" spans="1:3" ht="15" customHeight="1">
      <c r="A6070" s="104" t="s">
        <v>7074</v>
      </c>
      <c r="C6070" s="100"/>
    </row>
    <row r="6071" spans="1:3" ht="15" customHeight="1">
      <c r="A6071" s="104" t="s">
        <v>7075</v>
      </c>
      <c r="C6071" s="100"/>
    </row>
    <row r="6072" spans="1:3" ht="15" customHeight="1">
      <c r="A6072" s="104" t="s">
        <v>7076</v>
      </c>
      <c r="C6072" s="100"/>
    </row>
    <row r="6073" spans="1:3" ht="15" customHeight="1">
      <c r="A6073" s="104" t="s">
        <v>7077</v>
      </c>
      <c r="C6073" s="100"/>
    </row>
    <row r="6074" spans="1:3" ht="15" customHeight="1">
      <c r="A6074" s="104" t="s">
        <v>7078</v>
      </c>
      <c r="C6074" s="100"/>
    </row>
    <row r="6075" spans="1:3" ht="15" customHeight="1">
      <c r="A6075" s="104" t="s">
        <v>7079</v>
      </c>
      <c r="C6075" s="100"/>
    </row>
    <row r="6076" spans="1:3" ht="15" customHeight="1">
      <c r="A6076" s="104" t="s">
        <v>7080</v>
      </c>
      <c r="C6076" s="100"/>
    </row>
    <row r="6077" spans="1:3" ht="15" customHeight="1">
      <c r="A6077" s="104" t="s">
        <v>781</v>
      </c>
      <c r="C6077" s="100"/>
    </row>
    <row r="6078" spans="1:3" ht="15" customHeight="1">
      <c r="A6078" s="104" t="s">
        <v>1040</v>
      </c>
      <c r="C6078" s="100"/>
    </row>
    <row r="6079" spans="1:3" ht="15" customHeight="1">
      <c r="A6079" s="104" t="s">
        <v>7081</v>
      </c>
      <c r="C6079" s="100"/>
    </row>
    <row r="6080" spans="1:3" ht="15" customHeight="1">
      <c r="A6080" s="104" t="s">
        <v>934</v>
      </c>
      <c r="C6080" s="100"/>
    </row>
    <row r="6081" spans="1:3" ht="15" customHeight="1">
      <c r="A6081" s="104" t="s">
        <v>7082</v>
      </c>
      <c r="C6081" s="100"/>
    </row>
    <row r="6082" spans="1:3" ht="15" customHeight="1">
      <c r="A6082" s="104" t="s">
        <v>7083</v>
      </c>
      <c r="C6082" s="100"/>
    </row>
    <row r="6083" spans="1:3" ht="15" customHeight="1">
      <c r="A6083" s="104" t="s">
        <v>7084</v>
      </c>
      <c r="C6083" s="100"/>
    </row>
    <row r="6084" spans="1:3" ht="15" customHeight="1">
      <c r="A6084" s="104" t="s">
        <v>7085</v>
      </c>
      <c r="C6084" s="100"/>
    </row>
    <row r="6085" spans="1:3" ht="15" customHeight="1">
      <c r="A6085" s="104" t="s">
        <v>7086</v>
      </c>
      <c r="C6085" s="100"/>
    </row>
    <row r="6086" spans="1:3" ht="15" customHeight="1">
      <c r="A6086" s="104" t="s">
        <v>7087</v>
      </c>
      <c r="C6086" s="100"/>
    </row>
    <row r="6087" spans="1:3" ht="15" customHeight="1">
      <c r="A6087" s="104" t="s">
        <v>7088</v>
      </c>
      <c r="C6087" s="100"/>
    </row>
    <row r="6088" spans="1:3" ht="15" customHeight="1">
      <c r="A6088" s="104" t="s">
        <v>782</v>
      </c>
      <c r="C6088" s="100"/>
    </row>
    <row r="6089" spans="1:3" ht="15" customHeight="1">
      <c r="A6089" s="104" t="s">
        <v>783</v>
      </c>
      <c r="C6089" s="100"/>
    </row>
    <row r="6090" spans="1:3" ht="15" customHeight="1">
      <c r="A6090" s="104" t="s">
        <v>7089</v>
      </c>
      <c r="C6090" s="100"/>
    </row>
    <row r="6091" spans="1:3" ht="15" customHeight="1">
      <c r="A6091" s="104" t="s">
        <v>7090</v>
      </c>
      <c r="C6091" s="100"/>
    </row>
    <row r="6092" spans="1:3" ht="15" customHeight="1">
      <c r="A6092" s="104" t="s">
        <v>7091</v>
      </c>
      <c r="C6092" s="100"/>
    </row>
    <row r="6093" spans="1:3" ht="15" customHeight="1">
      <c r="A6093" s="104" t="s">
        <v>7092</v>
      </c>
      <c r="C6093" s="100"/>
    </row>
    <row r="6094" spans="1:3" ht="15" customHeight="1">
      <c r="A6094" s="104" t="s">
        <v>935</v>
      </c>
      <c r="C6094" s="100"/>
    </row>
    <row r="6095" spans="1:3" ht="15" customHeight="1">
      <c r="A6095" s="104" t="s">
        <v>7093</v>
      </c>
      <c r="C6095" s="100"/>
    </row>
    <row r="6096" spans="1:3" ht="15" customHeight="1">
      <c r="A6096" s="104" t="s">
        <v>7094</v>
      </c>
      <c r="C6096" s="100"/>
    </row>
    <row r="6097" spans="1:3" ht="15" customHeight="1">
      <c r="A6097" s="104" t="s">
        <v>7095</v>
      </c>
      <c r="C6097" s="100"/>
    </row>
    <row r="6098" spans="1:3" ht="15" customHeight="1">
      <c r="A6098" s="104" t="s">
        <v>1098</v>
      </c>
      <c r="C6098" s="100"/>
    </row>
    <row r="6099" spans="1:3" ht="15" customHeight="1">
      <c r="A6099" s="104" t="s">
        <v>7096</v>
      </c>
      <c r="C6099" s="100"/>
    </row>
    <row r="6100" spans="1:3" ht="15" customHeight="1">
      <c r="A6100" s="104" t="s">
        <v>7097</v>
      </c>
      <c r="C6100" s="100"/>
    </row>
    <row r="6101" spans="1:3" ht="15" customHeight="1">
      <c r="A6101" s="104" t="s">
        <v>7098</v>
      </c>
      <c r="C6101" s="100"/>
    </row>
    <row r="6102" spans="1:3" ht="15" customHeight="1">
      <c r="A6102" s="104" t="s">
        <v>7099</v>
      </c>
      <c r="C6102" s="100"/>
    </row>
    <row r="6103" spans="1:3" ht="15" customHeight="1">
      <c r="A6103" s="104" t="s">
        <v>7100</v>
      </c>
      <c r="C6103" s="100"/>
    </row>
    <row r="6104" spans="1:3" ht="15" customHeight="1">
      <c r="A6104" s="104" t="s">
        <v>7101</v>
      </c>
      <c r="C6104" s="100"/>
    </row>
    <row r="6105" spans="1:3" ht="15" customHeight="1">
      <c r="A6105" s="104" t="s">
        <v>7102</v>
      </c>
      <c r="C6105" s="100"/>
    </row>
    <row r="6106" spans="1:3" ht="15" customHeight="1">
      <c r="A6106" s="104" t="s">
        <v>7103</v>
      </c>
      <c r="C6106" s="100"/>
    </row>
    <row r="6107" spans="1:3" ht="15" customHeight="1">
      <c r="A6107" s="104" t="s">
        <v>7104</v>
      </c>
      <c r="C6107" s="100"/>
    </row>
    <row r="6108" spans="1:3" ht="15" customHeight="1">
      <c r="A6108" s="104" t="s">
        <v>7105</v>
      </c>
      <c r="C6108" s="100"/>
    </row>
    <row r="6109" spans="1:3" ht="15" customHeight="1">
      <c r="A6109" s="104" t="s">
        <v>936</v>
      </c>
      <c r="C6109" s="100"/>
    </row>
    <row r="6110" spans="1:3" ht="15" customHeight="1">
      <c r="A6110" s="104" t="s">
        <v>1175</v>
      </c>
      <c r="C6110" s="100"/>
    </row>
    <row r="6111" spans="1:3" ht="15" customHeight="1">
      <c r="A6111" s="104" t="s">
        <v>7106</v>
      </c>
      <c r="C6111" s="100"/>
    </row>
    <row r="6112" spans="1:3" ht="15" customHeight="1">
      <c r="A6112" s="104" t="s">
        <v>7107</v>
      </c>
      <c r="C6112" s="100"/>
    </row>
    <row r="6113" spans="1:3" ht="15" customHeight="1">
      <c r="A6113" s="104" t="s">
        <v>7108</v>
      </c>
      <c r="C6113" s="100"/>
    </row>
    <row r="6114" spans="1:3" ht="15" customHeight="1">
      <c r="A6114" s="104" t="s">
        <v>7109</v>
      </c>
      <c r="C6114" s="100"/>
    </row>
    <row r="6115" spans="1:3" ht="15" customHeight="1">
      <c r="A6115" s="104" t="s">
        <v>7110</v>
      </c>
      <c r="C6115" s="100"/>
    </row>
    <row r="6116" spans="1:3" ht="15" customHeight="1">
      <c r="A6116" s="104" t="s">
        <v>7111</v>
      </c>
      <c r="C6116" s="100"/>
    </row>
    <row r="6117" spans="1:3" ht="15" customHeight="1">
      <c r="A6117" s="104" t="s">
        <v>7112</v>
      </c>
      <c r="C6117" s="100"/>
    </row>
    <row r="6118" spans="1:3" ht="15" customHeight="1">
      <c r="A6118" s="104" t="s">
        <v>7113</v>
      </c>
      <c r="C6118" s="100"/>
    </row>
    <row r="6119" spans="1:3" ht="15" customHeight="1">
      <c r="A6119" s="104" t="s">
        <v>7114</v>
      </c>
      <c r="C6119" s="100"/>
    </row>
    <row r="6120" spans="1:3" ht="15" customHeight="1">
      <c r="A6120" s="104" t="s">
        <v>7115</v>
      </c>
      <c r="C6120" s="100"/>
    </row>
    <row r="6121" spans="1:3" ht="15" customHeight="1">
      <c r="A6121" s="104" t="s">
        <v>7116</v>
      </c>
      <c r="C6121" s="100"/>
    </row>
    <row r="6122" spans="1:3" ht="15" customHeight="1">
      <c r="A6122" s="104" t="s">
        <v>1193</v>
      </c>
      <c r="C6122" s="100"/>
    </row>
    <row r="6123" spans="1:3" ht="15" customHeight="1">
      <c r="A6123" s="104" t="s">
        <v>7117</v>
      </c>
      <c r="C6123" s="100"/>
    </row>
    <row r="6124" spans="1:3" ht="15" customHeight="1">
      <c r="A6124" s="104" t="s">
        <v>939</v>
      </c>
      <c r="C6124" s="100"/>
    </row>
    <row r="6125" spans="1:3" ht="15" customHeight="1">
      <c r="A6125" s="104" t="s">
        <v>7118</v>
      </c>
      <c r="C6125" s="100"/>
    </row>
    <row r="6126" spans="1:3" ht="15" customHeight="1">
      <c r="A6126" s="104" t="s">
        <v>7119</v>
      </c>
      <c r="C6126" s="100"/>
    </row>
    <row r="6127" spans="1:3" ht="15" customHeight="1">
      <c r="A6127" s="104" t="s">
        <v>7120</v>
      </c>
      <c r="C6127" s="100"/>
    </row>
    <row r="6128" spans="1:3" ht="15" customHeight="1">
      <c r="A6128" s="104" t="s">
        <v>7121</v>
      </c>
      <c r="C6128" s="100"/>
    </row>
    <row r="6129" spans="1:3" ht="15" customHeight="1">
      <c r="A6129" s="104" t="s">
        <v>7122</v>
      </c>
      <c r="C6129" s="100"/>
    </row>
    <row r="6130" spans="1:3" ht="15" customHeight="1">
      <c r="A6130" s="104" t="s">
        <v>7123</v>
      </c>
      <c r="C6130" s="100"/>
    </row>
    <row r="6131" spans="1:3" ht="15" customHeight="1">
      <c r="A6131" s="104" t="s">
        <v>7124</v>
      </c>
      <c r="C6131" s="100"/>
    </row>
    <row r="6132" spans="1:3" ht="15" customHeight="1">
      <c r="A6132" s="104" t="s">
        <v>7125</v>
      </c>
      <c r="C6132" s="100"/>
    </row>
    <row r="6133" spans="1:3" ht="15" customHeight="1">
      <c r="A6133" s="104" t="s">
        <v>7126</v>
      </c>
      <c r="C6133" s="100"/>
    </row>
    <row r="6134" spans="1:3" ht="15" customHeight="1">
      <c r="A6134" s="104" t="s">
        <v>7127</v>
      </c>
      <c r="C6134" s="100"/>
    </row>
    <row r="6135" ht="15" customHeight="1">
      <c r="A6135" s="104" t="s">
        <v>7128</v>
      </c>
    </row>
    <row r="6136" ht="15" customHeight="1">
      <c r="A6136" s="104" t="s">
        <v>7129</v>
      </c>
    </row>
    <row r="6137" ht="15" customHeight="1">
      <c r="A6137" s="104" t="s">
        <v>7130</v>
      </c>
    </row>
    <row r="6138" ht="15" customHeight="1">
      <c r="A6138" s="104" t="s">
        <v>7131</v>
      </c>
    </row>
    <row r="6139" ht="15" customHeight="1">
      <c r="A6139" s="104" t="s">
        <v>7132</v>
      </c>
    </row>
    <row r="6140" ht="15" customHeight="1">
      <c r="A6140" s="104" t="s">
        <v>7133</v>
      </c>
    </row>
    <row r="6141" ht="15" customHeight="1">
      <c r="A6141" s="104" t="s">
        <v>7134</v>
      </c>
    </row>
    <row r="6142" ht="15" customHeight="1">
      <c r="A6142" s="104" t="s">
        <v>7135</v>
      </c>
    </row>
    <row r="6143" ht="15" customHeight="1">
      <c r="A6143" s="104" t="s">
        <v>7136</v>
      </c>
    </row>
    <row r="6144" ht="15" customHeight="1">
      <c r="A6144" s="104" t="s">
        <v>7137</v>
      </c>
    </row>
    <row r="6145" ht="15" customHeight="1">
      <c r="A6145" s="104" t="s">
        <v>7138</v>
      </c>
    </row>
    <row r="6146" ht="15" customHeight="1">
      <c r="A6146" s="104" t="s">
        <v>7139</v>
      </c>
    </row>
    <row r="6147" ht="15" customHeight="1">
      <c r="A6147" s="104" t="s">
        <v>7140</v>
      </c>
    </row>
    <row r="6148" ht="15" customHeight="1">
      <c r="A6148" s="104" t="s">
        <v>7141</v>
      </c>
    </row>
    <row r="6149" ht="15" customHeight="1">
      <c r="A6149" s="104" t="s">
        <v>7142</v>
      </c>
    </row>
    <row r="6150" ht="15" customHeight="1">
      <c r="A6150" s="104" t="s">
        <v>7143</v>
      </c>
    </row>
    <row r="6151" ht="15" customHeight="1">
      <c r="A6151" s="104" t="s">
        <v>7144</v>
      </c>
    </row>
    <row r="6152" ht="15" customHeight="1">
      <c r="A6152" s="104" t="s">
        <v>7145</v>
      </c>
    </row>
    <row r="6153" ht="15" customHeight="1">
      <c r="A6153" s="104" t="s">
        <v>7146</v>
      </c>
    </row>
    <row r="6154" ht="15" customHeight="1">
      <c r="A6154" s="104" t="s">
        <v>7146</v>
      </c>
    </row>
    <row r="6155" ht="15" customHeight="1">
      <c r="A6155" s="104" t="s">
        <v>7147</v>
      </c>
    </row>
    <row r="6156" ht="15" customHeight="1">
      <c r="A6156" s="104" t="s">
        <v>7148</v>
      </c>
    </row>
    <row r="6157" ht="15" customHeight="1">
      <c r="A6157" s="104" t="s">
        <v>7149</v>
      </c>
    </row>
    <row r="6158" ht="15" customHeight="1">
      <c r="A6158" s="104" t="s">
        <v>7150</v>
      </c>
    </row>
    <row r="6159" ht="15" customHeight="1">
      <c r="A6159" s="104" t="s">
        <v>7151</v>
      </c>
    </row>
    <row r="6160" ht="15" customHeight="1">
      <c r="A6160" s="104" t="s">
        <v>7152</v>
      </c>
    </row>
    <row r="6161" ht="15" customHeight="1">
      <c r="A6161" s="104" t="s">
        <v>7153</v>
      </c>
    </row>
    <row r="6162" ht="15" customHeight="1">
      <c r="A6162" s="104" t="s">
        <v>7154</v>
      </c>
    </row>
    <row r="6163" ht="15" customHeight="1">
      <c r="A6163" s="104" t="s">
        <v>7155</v>
      </c>
    </row>
    <row r="6164" ht="15" customHeight="1">
      <c r="A6164" s="104" t="s">
        <v>7156</v>
      </c>
    </row>
    <row r="6165" ht="15" customHeight="1">
      <c r="A6165" s="104" t="s">
        <v>7157</v>
      </c>
    </row>
    <row r="6166" ht="15" customHeight="1">
      <c r="A6166" s="104" t="s">
        <v>7158</v>
      </c>
    </row>
    <row r="6167" ht="15" customHeight="1">
      <c r="A6167" s="104" t="s">
        <v>7159</v>
      </c>
    </row>
    <row r="6168" ht="15" customHeight="1">
      <c r="A6168" s="104" t="s">
        <v>7160</v>
      </c>
    </row>
    <row r="6169" ht="15" customHeight="1">
      <c r="A6169" s="104" t="s">
        <v>7161</v>
      </c>
    </row>
    <row r="6170" ht="15" customHeight="1">
      <c r="A6170" s="104" t="s">
        <v>7162</v>
      </c>
    </row>
    <row r="6171" ht="15" customHeight="1">
      <c r="A6171" s="104" t="s">
        <v>7163</v>
      </c>
    </row>
    <row r="6172" ht="15" customHeight="1">
      <c r="A6172" s="104" t="s">
        <v>7164</v>
      </c>
    </row>
    <row r="6173" ht="15" customHeight="1">
      <c r="A6173" s="104" t="s">
        <v>7165</v>
      </c>
    </row>
    <row r="6174" ht="15" customHeight="1">
      <c r="A6174" s="104" t="s">
        <v>7166</v>
      </c>
    </row>
    <row r="6175" ht="15" customHeight="1">
      <c r="A6175" s="104" t="s">
        <v>7167</v>
      </c>
    </row>
    <row r="6176" ht="15" customHeight="1">
      <c r="A6176" s="104" t="s">
        <v>7168</v>
      </c>
    </row>
    <row r="6177" ht="15" customHeight="1">
      <c r="A6177" s="104" t="s">
        <v>7169</v>
      </c>
    </row>
    <row r="6178" ht="15" customHeight="1">
      <c r="A6178" s="104" t="s">
        <v>7170</v>
      </c>
    </row>
    <row r="6179" ht="15" customHeight="1">
      <c r="A6179" s="104" t="s">
        <v>7171</v>
      </c>
    </row>
    <row r="6180" ht="15" customHeight="1">
      <c r="A6180" s="104" t="s">
        <v>7172</v>
      </c>
    </row>
    <row r="6181" ht="15" customHeight="1">
      <c r="A6181" s="104" t="s">
        <v>7173</v>
      </c>
    </row>
    <row r="6182" ht="15" customHeight="1">
      <c r="A6182" s="104" t="s">
        <v>7174</v>
      </c>
    </row>
    <row r="6183" ht="15" customHeight="1">
      <c r="A6183" s="104" t="s">
        <v>7175</v>
      </c>
    </row>
    <row r="6184" ht="15" customHeight="1">
      <c r="A6184" s="104" t="s">
        <v>7176</v>
      </c>
    </row>
    <row r="6185" ht="15" customHeight="1">
      <c r="A6185" s="104" t="s">
        <v>7177</v>
      </c>
    </row>
    <row r="6186" ht="15" customHeight="1">
      <c r="A6186" s="104" t="s">
        <v>7178</v>
      </c>
    </row>
    <row r="6187" ht="15" customHeight="1">
      <c r="A6187" s="104" t="s">
        <v>7179</v>
      </c>
    </row>
    <row r="6188" ht="15" customHeight="1">
      <c r="A6188" s="104" t="s">
        <v>7180</v>
      </c>
    </row>
    <row r="6189" ht="15" customHeight="1">
      <c r="A6189" s="104" t="s">
        <v>7181</v>
      </c>
    </row>
    <row r="6190" ht="15" customHeight="1">
      <c r="A6190" s="104" t="s">
        <v>7182</v>
      </c>
    </row>
    <row r="6191" ht="15" customHeight="1">
      <c r="A6191" s="104" t="s">
        <v>7183</v>
      </c>
    </row>
    <row r="6192" ht="15" customHeight="1">
      <c r="A6192" s="104" t="s">
        <v>7184</v>
      </c>
    </row>
    <row r="6193" ht="15" customHeight="1">
      <c r="A6193" s="104" t="s">
        <v>7185</v>
      </c>
    </row>
    <row r="6194" ht="15" customHeight="1">
      <c r="A6194" s="104" t="s">
        <v>7186</v>
      </c>
    </row>
    <row r="6195" ht="15" customHeight="1">
      <c r="A6195" s="104" t="s">
        <v>7187</v>
      </c>
    </row>
    <row r="6196" ht="15" customHeight="1">
      <c r="A6196" s="104" t="s">
        <v>7188</v>
      </c>
    </row>
    <row r="6197" ht="15" customHeight="1">
      <c r="A6197" s="104" t="s">
        <v>7189</v>
      </c>
    </row>
    <row r="6198" ht="15" customHeight="1">
      <c r="A6198" s="104" t="s">
        <v>7190</v>
      </c>
    </row>
    <row r="6199" ht="15" customHeight="1">
      <c r="A6199" s="104" t="s">
        <v>7191</v>
      </c>
    </row>
    <row r="6200" ht="15" customHeight="1">
      <c r="A6200" s="104" t="s">
        <v>7192</v>
      </c>
    </row>
    <row r="6201" ht="15" customHeight="1">
      <c r="A6201" s="104" t="s">
        <v>7193</v>
      </c>
    </row>
    <row r="6202" ht="15" customHeight="1">
      <c r="A6202" s="104" t="s">
        <v>7194</v>
      </c>
    </row>
    <row r="6203" ht="15" customHeight="1">
      <c r="A6203" s="104" t="s">
        <v>7195</v>
      </c>
    </row>
    <row r="6204" ht="15" customHeight="1">
      <c r="A6204" s="104" t="s">
        <v>7196</v>
      </c>
    </row>
    <row r="6205" ht="15" customHeight="1">
      <c r="A6205" s="104" t="s">
        <v>7197</v>
      </c>
    </row>
    <row r="6206" ht="15" customHeight="1">
      <c r="A6206" s="104" t="s">
        <v>7198</v>
      </c>
    </row>
    <row r="6207" ht="15" customHeight="1">
      <c r="A6207" s="104" t="s">
        <v>7199</v>
      </c>
    </row>
    <row r="6208" ht="15" customHeight="1">
      <c r="A6208" s="104" t="s">
        <v>7200</v>
      </c>
    </row>
    <row r="6209" ht="15" customHeight="1">
      <c r="A6209" s="104" t="s">
        <v>7201</v>
      </c>
    </row>
    <row r="6210" ht="15" customHeight="1">
      <c r="A6210" s="104" t="s">
        <v>7202</v>
      </c>
    </row>
    <row r="6211" ht="15" customHeight="1">
      <c r="A6211" s="104" t="s">
        <v>7203</v>
      </c>
    </row>
    <row r="6212" ht="15" customHeight="1">
      <c r="A6212" s="104" t="s">
        <v>7204</v>
      </c>
    </row>
    <row r="6213" ht="15" customHeight="1">
      <c r="A6213" s="104" t="s">
        <v>7205</v>
      </c>
    </row>
    <row r="6214" ht="15" customHeight="1">
      <c r="A6214" s="104" t="s">
        <v>7206</v>
      </c>
    </row>
    <row r="6215" ht="15" customHeight="1">
      <c r="A6215" s="104" t="s">
        <v>7207</v>
      </c>
    </row>
    <row r="6216" ht="15" customHeight="1">
      <c r="A6216" s="104" t="s">
        <v>7208</v>
      </c>
    </row>
    <row r="6217" ht="15" customHeight="1">
      <c r="A6217" s="104" t="s">
        <v>7209</v>
      </c>
    </row>
    <row r="6218" ht="15" customHeight="1">
      <c r="A6218" s="104" t="s">
        <v>7210</v>
      </c>
    </row>
    <row r="6219" ht="15" customHeight="1">
      <c r="A6219" s="104" t="s">
        <v>7211</v>
      </c>
    </row>
    <row r="6220" ht="15" customHeight="1">
      <c r="A6220" s="104" t="s">
        <v>7212</v>
      </c>
    </row>
    <row r="6221" ht="15" customHeight="1">
      <c r="A6221" s="104" t="s">
        <v>7213</v>
      </c>
    </row>
    <row r="6222" ht="15" customHeight="1">
      <c r="A6222" s="104" t="s">
        <v>7214</v>
      </c>
    </row>
    <row r="6223" ht="15" customHeight="1">
      <c r="A6223" s="104" t="s">
        <v>7215</v>
      </c>
    </row>
    <row r="6224" ht="15" customHeight="1">
      <c r="A6224" s="104" t="s">
        <v>7216</v>
      </c>
    </row>
    <row r="6225" ht="15" customHeight="1">
      <c r="A6225" s="104" t="s">
        <v>7217</v>
      </c>
    </row>
    <row r="6226" ht="15" customHeight="1">
      <c r="A6226" s="104" t="s">
        <v>7218</v>
      </c>
    </row>
    <row r="6227" ht="15" customHeight="1">
      <c r="A6227" s="104" t="s">
        <v>7219</v>
      </c>
    </row>
    <row r="6228" ht="15" customHeight="1">
      <c r="A6228" s="104" t="s">
        <v>7220</v>
      </c>
    </row>
    <row r="6229" ht="15" customHeight="1">
      <c r="A6229" s="104" t="s">
        <v>7221</v>
      </c>
    </row>
    <row r="6230" ht="15" customHeight="1">
      <c r="A6230" s="104" t="s">
        <v>7222</v>
      </c>
    </row>
    <row r="6231" ht="15" customHeight="1">
      <c r="A6231" s="104" t="s">
        <v>7223</v>
      </c>
    </row>
    <row r="6232" ht="15" customHeight="1">
      <c r="A6232" s="104" t="s">
        <v>7224</v>
      </c>
    </row>
    <row r="6233" ht="15" customHeight="1">
      <c r="A6233" s="104" t="s">
        <v>7225</v>
      </c>
    </row>
    <row r="6234" ht="15" customHeight="1">
      <c r="A6234" s="104" t="s">
        <v>7226</v>
      </c>
    </row>
    <row r="6235" ht="15" customHeight="1">
      <c r="A6235" s="104" t="s">
        <v>7227</v>
      </c>
    </row>
    <row r="6236" ht="15" customHeight="1">
      <c r="A6236" s="104" t="s">
        <v>7228</v>
      </c>
    </row>
    <row r="6237" ht="15" customHeight="1">
      <c r="A6237" s="104" t="s">
        <v>7229</v>
      </c>
    </row>
    <row r="6238" ht="15" customHeight="1">
      <c r="A6238" s="104" t="s">
        <v>7230</v>
      </c>
    </row>
    <row r="6239" ht="15" customHeight="1">
      <c r="A6239" s="104" t="s">
        <v>7231</v>
      </c>
    </row>
    <row r="6240" ht="15" customHeight="1">
      <c r="A6240" s="104" t="s">
        <v>7232</v>
      </c>
    </row>
    <row r="6241" ht="15" customHeight="1">
      <c r="A6241" s="104" t="s">
        <v>7232</v>
      </c>
    </row>
    <row r="6242" ht="15" customHeight="1">
      <c r="A6242" s="104" t="s">
        <v>7233</v>
      </c>
    </row>
    <row r="6243" ht="15" customHeight="1">
      <c r="A6243" s="104" t="s">
        <v>7234</v>
      </c>
    </row>
    <row r="6244" ht="15" customHeight="1">
      <c r="A6244" s="104" t="s">
        <v>7235</v>
      </c>
    </row>
    <row r="6245" ht="15" customHeight="1">
      <c r="A6245" s="104" t="s">
        <v>7236</v>
      </c>
    </row>
    <row r="6246" ht="15" customHeight="1">
      <c r="A6246" s="104" t="s">
        <v>7237</v>
      </c>
    </row>
    <row r="6247" ht="15" customHeight="1">
      <c r="A6247" s="104" t="s">
        <v>7238</v>
      </c>
    </row>
    <row r="6248" ht="15" customHeight="1">
      <c r="A6248" s="104" t="s">
        <v>7239</v>
      </c>
    </row>
    <row r="6249" ht="15" customHeight="1">
      <c r="A6249" s="104" t="s">
        <v>7240</v>
      </c>
    </row>
    <row r="6250" ht="15" customHeight="1">
      <c r="A6250" s="104" t="s">
        <v>7241</v>
      </c>
    </row>
    <row r="6251" ht="15" customHeight="1">
      <c r="A6251" s="104" t="s">
        <v>7242</v>
      </c>
    </row>
    <row r="6252" ht="15" customHeight="1">
      <c r="A6252" s="104" t="s">
        <v>7243</v>
      </c>
    </row>
    <row r="6253" ht="15" customHeight="1">
      <c r="A6253" s="104" t="s">
        <v>7244</v>
      </c>
    </row>
    <row r="6254" ht="15" customHeight="1">
      <c r="A6254" s="104" t="s">
        <v>7245</v>
      </c>
    </row>
    <row r="6255" ht="15" customHeight="1">
      <c r="A6255" s="104" t="s">
        <v>7246</v>
      </c>
    </row>
    <row r="6256" ht="15" customHeight="1">
      <c r="A6256" s="104" t="s">
        <v>7247</v>
      </c>
    </row>
    <row r="6257" ht="15" customHeight="1">
      <c r="A6257" s="104" t="s">
        <v>7248</v>
      </c>
    </row>
    <row r="6258" ht="15" customHeight="1">
      <c r="A6258" s="104" t="s">
        <v>7249</v>
      </c>
    </row>
    <row r="6259" ht="15" customHeight="1">
      <c r="A6259" s="104" t="s">
        <v>7250</v>
      </c>
    </row>
    <row r="6260" ht="15" customHeight="1">
      <c r="A6260" s="104" t="s">
        <v>7251</v>
      </c>
    </row>
    <row r="6261" ht="15" customHeight="1">
      <c r="A6261" s="104" t="s">
        <v>7252</v>
      </c>
    </row>
    <row r="6262" ht="15" customHeight="1">
      <c r="A6262" s="104" t="s">
        <v>7253</v>
      </c>
    </row>
    <row r="6263" ht="15" customHeight="1">
      <c r="A6263" s="104" t="s">
        <v>7254</v>
      </c>
    </row>
    <row r="6264" ht="15" customHeight="1">
      <c r="A6264" s="104" t="s">
        <v>7255</v>
      </c>
    </row>
    <row r="6265" ht="15" customHeight="1">
      <c r="A6265" s="104" t="s">
        <v>7256</v>
      </c>
    </row>
    <row r="6266" ht="15" customHeight="1">
      <c r="A6266" s="104" t="s">
        <v>7257</v>
      </c>
    </row>
    <row r="6267" ht="15" customHeight="1">
      <c r="A6267" s="104" t="s">
        <v>7258</v>
      </c>
    </row>
    <row r="6268" ht="15" customHeight="1">
      <c r="A6268" s="104" t="s">
        <v>7259</v>
      </c>
    </row>
    <row r="6269" ht="15" customHeight="1">
      <c r="A6269" s="104" t="s">
        <v>7260</v>
      </c>
    </row>
    <row r="6270" ht="15" customHeight="1">
      <c r="A6270" s="104" t="s">
        <v>7261</v>
      </c>
    </row>
    <row r="6271" ht="15" customHeight="1">
      <c r="A6271" s="104" t="s">
        <v>7262</v>
      </c>
    </row>
    <row r="6272" ht="15" customHeight="1">
      <c r="A6272" s="104" t="s">
        <v>7263</v>
      </c>
    </row>
    <row r="6273" ht="15" customHeight="1">
      <c r="A6273" s="104" t="s">
        <v>7264</v>
      </c>
    </row>
    <row r="6274" ht="15" customHeight="1">
      <c r="A6274" s="104" t="s">
        <v>7265</v>
      </c>
    </row>
    <row r="6275" ht="15" customHeight="1">
      <c r="A6275" s="104" t="s">
        <v>7266</v>
      </c>
    </row>
    <row r="6276" ht="15" customHeight="1">
      <c r="A6276" s="104" t="s">
        <v>7267</v>
      </c>
    </row>
    <row r="6277" ht="15" customHeight="1">
      <c r="A6277" s="104" t="s">
        <v>7268</v>
      </c>
    </row>
    <row r="6278" ht="15" customHeight="1">
      <c r="A6278" s="104" t="s">
        <v>784</v>
      </c>
    </row>
    <row r="6279" ht="15" customHeight="1">
      <c r="A6279" s="104" t="s">
        <v>7269</v>
      </c>
    </row>
    <row r="6280" ht="15" customHeight="1">
      <c r="A6280" s="104" t="s">
        <v>7270</v>
      </c>
    </row>
    <row r="6281" ht="15" customHeight="1">
      <c r="A6281" s="104" t="s">
        <v>7271</v>
      </c>
    </row>
    <row r="6282" ht="15" customHeight="1">
      <c r="A6282" s="104" t="s">
        <v>7272</v>
      </c>
    </row>
    <row r="6283" ht="15" customHeight="1">
      <c r="A6283" s="104" t="s">
        <v>7273</v>
      </c>
    </row>
    <row r="6284" ht="15" customHeight="1">
      <c r="A6284" s="104" t="s">
        <v>7274</v>
      </c>
    </row>
    <row r="6285" ht="15" customHeight="1">
      <c r="A6285" s="104" t="s">
        <v>7275</v>
      </c>
    </row>
    <row r="6286" ht="15" customHeight="1">
      <c r="A6286" s="104" t="s">
        <v>7276</v>
      </c>
    </row>
    <row r="6287" ht="15" customHeight="1">
      <c r="A6287" s="104" t="s">
        <v>7277</v>
      </c>
    </row>
    <row r="6288" ht="15" customHeight="1">
      <c r="A6288" s="104" t="s">
        <v>7278</v>
      </c>
    </row>
    <row r="6289" ht="15" customHeight="1">
      <c r="A6289" s="104" t="s">
        <v>7279</v>
      </c>
    </row>
    <row r="6290" ht="15" customHeight="1">
      <c r="A6290" s="104" t="s">
        <v>7280</v>
      </c>
    </row>
    <row r="6291" ht="15" customHeight="1">
      <c r="A6291" s="104" t="s">
        <v>7281</v>
      </c>
    </row>
    <row r="6292" ht="15" customHeight="1">
      <c r="A6292" s="104" t="s">
        <v>937</v>
      </c>
    </row>
    <row r="6293" ht="15" customHeight="1">
      <c r="A6293" s="104" t="s">
        <v>7282</v>
      </c>
    </row>
    <row r="6294" ht="15" customHeight="1">
      <c r="A6294" s="104" t="s">
        <v>7283</v>
      </c>
    </row>
    <row r="6295" ht="15" customHeight="1">
      <c r="A6295" s="104" t="s">
        <v>7284</v>
      </c>
    </row>
    <row r="6296" ht="15" customHeight="1">
      <c r="A6296" s="104" t="s">
        <v>7285</v>
      </c>
    </row>
    <row r="6297" ht="15" customHeight="1">
      <c r="A6297" s="104" t="s">
        <v>1160</v>
      </c>
    </row>
    <row r="6298" ht="15" customHeight="1">
      <c r="A6298" s="104" t="s">
        <v>990</v>
      </c>
    </row>
    <row r="6299" ht="15" customHeight="1">
      <c r="A6299" s="104" t="s">
        <v>7286</v>
      </c>
    </row>
    <row r="6300" ht="15" customHeight="1">
      <c r="A6300" s="104" t="s">
        <v>7287</v>
      </c>
    </row>
    <row r="6301" ht="15" customHeight="1">
      <c r="A6301" s="104" t="s">
        <v>7288</v>
      </c>
    </row>
    <row r="6302" ht="15" customHeight="1">
      <c r="A6302" s="104" t="s">
        <v>7289</v>
      </c>
    </row>
    <row r="6303" ht="15" customHeight="1">
      <c r="A6303" s="104" t="s">
        <v>7290</v>
      </c>
    </row>
    <row r="6304" ht="15" customHeight="1">
      <c r="A6304" s="104" t="s">
        <v>1190</v>
      </c>
    </row>
    <row r="6305" ht="15" customHeight="1">
      <c r="A6305" s="104" t="s">
        <v>7291</v>
      </c>
    </row>
    <row r="6306" ht="15" customHeight="1">
      <c r="A6306" s="104" t="s">
        <v>946</v>
      </c>
    </row>
    <row r="6307" ht="15" customHeight="1">
      <c r="A6307" s="104" t="s">
        <v>1206</v>
      </c>
    </row>
    <row r="6308" ht="15" customHeight="1">
      <c r="A6308" s="104" t="s">
        <v>7292</v>
      </c>
    </row>
    <row r="6309" ht="15" customHeight="1">
      <c r="A6309" s="104" t="s">
        <v>7293</v>
      </c>
    </row>
    <row r="6310" ht="15" customHeight="1">
      <c r="A6310" s="104" t="s">
        <v>1201</v>
      </c>
    </row>
    <row r="6311" ht="15" customHeight="1">
      <c r="A6311" s="104" t="s">
        <v>1471</v>
      </c>
    </row>
    <row r="6312" ht="15" customHeight="1">
      <c r="A6312" s="104" t="s">
        <v>7294</v>
      </c>
    </row>
    <row r="6313" ht="15" customHeight="1">
      <c r="A6313" s="104" t="s">
        <v>7295</v>
      </c>
    </row>
    <row r="6314" ht="15" customHeight="1">
      <c r="A6314" s="104" t="s">
        <v>1152</v>
      </c>
    </row>
    <row r="6315" ht="15" customHeight="1">
      <c r="A6315" s="104" t="s">
        <v>7296</v>
      </c>
    </row>
    <row r="6316" ht="15" customHeight="1">
      <c r="A6316" s="104" t="s">
        <v>7297</v>
      </c>
    </row>
    <row r="6317" ht="15" customHeight="1">
      <c r="A6317" s="104" t="s">
        <v>7298</v>
      </c>
    </row>
    <row r="6318" ht="15" customHeight="1">
      <c r="A6318" s="104" t="s">
        <v>7299</v>
      </c>
    </row>
    <row r="6319" ht="15" customHeight="1">
      <c r="A6319" s="104" t="s">
        <v>7300</v>
      </c>
    </row>
    <row r="6320" ht="15" customHeight="1">
      <c r="A6320" s="104" t="s">
        <v>7301</v>
      </c>
    </row>
    <row r="6321" ht="15" customHeight="1">
      <c r="A6321" s="104" t="s">
        <v>7302</v>
      </c>
    </row>
    <row r="6322" ht="15" customHeight="1">
      <c r="A6322" s="104" t="s">
        <v>7303</v>
      </c>
    </row>
    <row r="6323" ht="15" customHeight="1">
      <c r="A6323" s="104" t="s">
        <v>7304</v>
      </c>
    </row>
    <row r="6324" ht="15" customHeight="1">
      <c r="A6324" s="104" t="s">
        <v>7305</v>
      </c>
    </row>
    <row r="6325" ht="15" customHeight="1">
      <c r="A6325" s="104" t="s">
        <v>7306</v>
      </c>
    </row>
    <row r="6326" ht="15" customHeight="1">
      <c r="A6326" s="104" t="s">
        <v>7307</v>
      </c>
    </row>
    <row r="6327" ht="15" customHeight="1">
      <c r="A6327" s="104" t="s">
        <v>7308</v>
      </c>
    </row>
    <row r="6328" ht="15" customHeight="1">
      <c r="A6328" s="104" t="s">
        <v>1154</v>
      </c>
    </row>
    <row r="6329" ht="15" customHeight="1">
      <c r="A6329" s="104" t="s">
        <v>7309</v>
      </c>
    </row>
    <row r="6330" ht="15" customHeight="1">
      <c r="A6330" s="104" t="s">
        <v>7310</v>
      </c>
    </row>
    <row r="6331" ht="15" customHeight="1">
      <c r="A6331" s="104" t="s">
        <v>7311</v>
      </c>
    </row>
    <row r="6332" ht="15" customHeight="1">
      <c r="A6332" s="104" t="s">
        <v>1134</v>
      </c>
    </row>
    <row r="6333" ht="15" customHeight="1">
      <c r="A6333" s="104" t="s">
        <v>7312</v>
      </c>
    </row>
    <row r="6334" ht="15" customHeight="1">
      <c r="A6334" s="104" t="s">
        <v>1197</v>
      </c>
    </row>
    <row r="6335" ht="15" customHeight="1">
      <c r="A6335" s="101" t="s">
        <v>46</v>
      </c>
    </row>
    <row r="6337" ht="15" customHeight="1">
      <c r="A6337" s="102" t="s">
        <v>1472</v>
      </c>
    </row>
    <row r="6817" ht="15" customHeight="1">
      <c r="B6817" s="54"/>
    </row>
    <row r="6818" ht="15" customHeight="1">
      <c r="B6818" s="54"/>
    </row>
  </sheetData>
  <sheetProtection sheet="1"/>
  <hyperlinks>
    <hyperlink ref="A6337" r:id="rId1" display="© Commonwealth of Australia 201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Bell</dc:creator>
  <cp:keywords/>
  <dc:description/>
  <cp:lastModifiedBy>Andrew Cumpsty</cp:lastModifiedBy>
  <cp:lastPrinted>2012-03-08T00:02:37Z</cp:lastPrinted>
  <dcterms:created xsi:type="dcterms:W3CDTF">2008-01-24T04:10:41Z</dcterms:created>
  <dcterms:modified xsi:type="dcterms:W3CDTF">2017-10-27T02:02:34Z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